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yk Avagyan\Desktop\"/>
    </mc:Choice>
  </mc:AlternateContent>
  <xr:revisionPtr revIDLastSave="0" documentId="13_ncr:1_{E096CC8A-79D8-4AE7-92A2-879BDBDA9520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</workbook>
</file>

<file path=xl/calcChain.xml><?xml version="1.0" encoding="utf-8"?>
<calcChain xmlns="http://schemas.openxmlformats.org/spreadsheetml/2006/main">
  <c r="D12" i="1" l="1"/>
  <c r="C20" i="1" l="1"/>
  <c r="C23" i="1" l="1"/>
  <c r="D24" i="1"/>
  <c r="D16" i="1"/>
  <c r="C8" i="1" l="1"/>
  <c r="C9" i="1"/>
  <c r="C13" i="1"/>
  <c r="C15" i="1"/>
  <c r="C17" i="1"/>
  <c r="C19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<sst xmlns="http://schemas.openxmlformats.org/spreadsheetml/2006/main" count="51" uniqueCount="47">
  <si>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</si>
  <si>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</si>
  <si>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</si>
  <si>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</si>
  <si>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</si>
  <si>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</si>
  <si>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</si>
  <si>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</si>
  <si>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</si>
  <si>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</si>
  <si>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</si>
  <si>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</si>
  <si>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</si>
  <si>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</si>
  <si>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</si>
  <si>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</si>
  <si>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</si>
  <si>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</si>
  <si>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</si>
  <si>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</si>
  <si>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</si>
  <si>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</si>
  <si>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</si>
  <si>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</si>
  <si>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</si>
  <si>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</si>
  <si>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</si>
  <si>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</si>
  <si>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</si>
  <si>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</si>
  <si>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</si>
  <si>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</si>
  <si>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</si>
  <si>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</si>
  <si>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</si>
  <si>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</si>
  <si>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</si>
  <si>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</si>
  <si>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</si>
  <si>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</si>
  <si>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</si>
  <si>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Վայքի ավագ դպրոց ՊՈԱԿ</t>
  </si>
  <si>
    <t>ì³ñã³ïÝï»ë³Ï³Ý Ù³ëÇ Ñ³Ù³Ï³ñ·áÕª</t>
  </si>
  <si>
    <t>Ð³ßí³å³Ñª</t>
  </si>
  <si>
    <t xml:space="preserve">                4722քմ</t>
  </si>
  <si>
    <t xml:space="preserve">                              ´.êáÕáÙáÝÛ³Ý</t>
  </si>
  <si>
    <t xml:space="preserve">                              ².ÐáíÑ³ÝÝÇëÛ³Ý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</si>
</sst>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6"/>
  <sheetViews>
    <sheetView tabSelected="1" topLeftCell="A13" workbookViewId="0">
      <selection activeCell="C16" sqref="C16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38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39</v>
      </c>
      <c r="C6" s="24">
        <v>114955460</v>
      </c>
      <c r="D6" s="22" t="s">
        <v>41</v>
      </c>
    </row>
    <row r="7" spans="1:169" ht="18.399999999999999" customHeight="1" x14ac:dyDescent="0.2">
      <c r="A7" s="8"/>
      <c r="B7" s="9" t="s">
        <v>4</v>
      </c>
      <c r="C7" s="24">
        <v>113866960</v>
      </c>
      <c r="D7" s="22">
        <v>0</v>
      </c>
    </row>
    <row r="8" spans="1:169" ht="18.399999999999999" customHeight="1" x14ac:dyDescent="0.2">
      <c r="A8" s="8"/>
      <c r="B8" s="9" t="s">
        <v>5</v>
      </c>
      <c r="C8" s="24">
        <f t="shared" ref="C8:C20" si="0">SUM(D8:D8)</f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v>1088500</v>
      </c>
      <c r="D10" s="22">
        <v>0</v>
      </c>
    </row>
    <row r="11" spans="1:169" ht="53.1" customHeight="1" x14ac:dyDescent="0.2">
      <c r="A11" s="5" t="s">
        <v>8</v>
      </c>
      <c r="B11" s="6" t="s">
        <v>40</v>
      </c>
      <c r="C11" s="24">
        <v>7116930</v>
      </c>
      <c r="D11" s="22">
        <v>0</v>
      </c>
    </row>
    <row r="12" spans="1:169" ht="68.099999999999994" customHeight="1" x14ac:dyDescent="0.2">
      <c r="A12" s="5">
        <v>1</v>
      </c>
      <c r="B12" s="10" t="s">
        <v>9</v>
      </c>
      <c r="C12" s="24">
        <v>32</v>
      </c>
      <c r="D12" s="22">
        <f>D15+D14</f>
        <v>0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v>32</v>
      </c>
      <c r="D14" s="22">
        <v>0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v>3</v>
      </c>
      <c r="D16" s="22">
        <f>SUM(D18:D20)</f>
        <v>0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v>3</v>
      </c>
      <c r="D18" s="22">
        <v>0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4">
        <v>249656</v>
      </c>
      <c r="D21" s="22">
        <v>0</v>
      </c>
    </row>
    <row r="22" spans="1:4" ht="50.45" customHeight="1" x14ac:dyDescent="0.2">
      <c r="A22" s="5">
        <v>4</v>
      </c>
      <c r="B22" s="10" t="s">
        <v>31</v>
      </c>
      <c r="C22" s="24">
        <v>132000</v>
      </c>
      <c r="D22" s="22">
        <v>0</v>
      </c>
    </row>
    <row r="23" spans="1:4" ht="50.45" customHeight="1" x14ac:dyDescent="0.2">
      <c r="A23" s="5">
        <v>5</v>
      </c>
      <c r="B23" s="10" t="s">
        <v>32</v>
      </c>
      <c r="C23" s="24">
        <f t="shared" ref="C23" si="1">SUM(D23:D23)</f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 t="s">
        <v>44</v>
      </c>
      <c r="D24" s="22">
        <f>D25+D26+D27+D28</f>
        <v>0</v>
      </c>
    </row>
    <row r="25" spans="1:4" s="13" customFormat="1" x14ac:dyDescent="0.2">
      <c r="A25" s="11"/>
      <c r="B25" s="12" t="s">
        <v>10</v>
      </c>
      <c r="C25" s="24">
        <f t="shared" ref="C25:C32" si="2">SUM(D25:D25)</f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 t="s">
        <v>44</v>
      </c>
      <c r="D26" s="22">
        <v>0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  <row r="34" spans="2:4" ht="30" x14ac:dyDescent="0.2">
      <c r="B34" s="19" t="s">
        <v>42</v>
      </c>
      <c r="D34" s="7" t="s">
        <v>45</v>
      </c>
    </row>
    <row r="36" spans="2:4" x14ac:dyDescent="0.2">
      <c r="B36" s="19" t="s">
        <v>43</v>
      </c>
      <c r="D36" s="7" t="s">
        <v>46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DvmxzOsf8XD4/3VUmVVuATT5mEzN1maNuWJrxE342g8=</DigestValue>
    </Reference>
    <Reference Type="http://www.w3.org/2000/09/xmldsig#Object" URI="#idOfficeObject">
      <DigestMethod Algorithm="http://www.w3.org/2001/04/xmlenc#sha256"/>
      <DigestValue>f/IDdL1C41i8fxy64DfU1QmYNUgjcRDMZjNCf91hlQo=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32yk+sUgOeWjnOW8ltJqWAIxYvhyhwxLdocNPO84bos=</DigestValue>
    </Reference>
    <Reference Type="http://www.w3.org/2000/09/xmldsig#Object" URI="#idValidSigLnImg">
      <DigestMethod Algorithm="http://www.w3.org/2001/04/xmlenc#sha256"/>
      <DigestValue>YYbQlaXFjPflIF+QBRmXpwS9YIHMgzlByGV3QCjdyYI=</DigestValue>
    </Reference>
    <Reference Type="http://www.w3.org/2000/09/xmldsig#Object" URI="#idInvalidSigLnImg">
      <DigestMethod Algorithm="http://www.w3.org/2001/04/xmlenc#sha256"/>
      <DigestValue>N1Oohz1GWVqB5hcW1CLsOmevfD/z9gVbgAGOCPhL2b8=</DigestValue>
    </Reference>
  </SignedInfo>
  <SignatureValue>zyiDAinLTvZE6hMQoiEao/DkZD0qJZcSXeJrOsZeMyxhacfTLde/LaeRSv6mj/XypS1fCx8wAYnZ
SyxsYNtCiVlVwnmWahL7E/PYAetvpncltg+h1vzLZBzPkSWTTHU7VTC9j3SMjDgSArxqlnIcKP3a
dHL0sH3TPM1Rfx/9YAYDW+3+c3Z6M9v19Ox4uj0T1P0R/6rpKDA25Zx8bCFCXoq9NfO0lJ566NrO
SwMnfhv0dWgIXons+5siNji4r+iX3HC0XmXgWizYQF/JKedsX3+ATMWG6DXk+3sEI4F53eq21V8Z
HhcJPRSRZVviOSu6H5xbely8tL2jjJLVsLS1SA==</SignatureValue>
  <KeyInfo>
    <X509Data>
      <X509Certificate>MIID8jCCAtqgAwIBAgIQdfXrHajBAYtGpP6PsKQaxDANBgkqhkiG9w0BAQsFADB4MXYwEQYKCZImiZPyLGQBGRYDbmV0MBUGCgmSJomT8ixkARkWB3dpbmRvd3MwHQYDVQQDExZNUy1Pcmdhbml6YXRpb24tQWNjZXNzMCsGA1UECxMkODJkYmFjYTQtM2U4MS00NmNhLTljNzMtMDk1MGMxZWFjYTk3MB4XDTIzMDIwOTA2MzMxMFoXDTMzMDIwOTA3MDMxMFowLzEtMCsGA1UEAxMkNzExMDg4NTYtYWM0ZC00NzUwLTliZmItN2UyM2JiNjEzOThjMIIBIjANBgkqhkiG9w0BAQEFAAOCAQ8AMIIBCgKCAQEA0Ozl4YkyZMLINDdVK4r8VkINDiAgN3NqPCpuGa8h7K7BSw6bumItAo2QLtzyBC0V5p4I9XkrncS7dNlivtdTDnnfLLax9kYpu50B2r2LXCF3AnRgCJ6wemtoWaJs+eNvzNWIiF75+hn4njy9EdE3W2uGkcjDywKzwi5LMTBkOOZiVmNaFP1H0CIyrczAVmJIXDmR9uuOoCy/K68uIDCUsTEaaONW+VOjEPA1Q/X0fcNBcLaKeK2omAgp8BgVC44GmNriXlBd2X11vjwM27Mv7jD0tmasmcDStZdHNYMG6HtotO+U/hP2PvdRIHgDeQLR5SCpFFulgfl4h45sccMm6QIDAQABo4HAMIG9MAwGA1UdEwEB/wQCMAAwFgYDVR0lAQH/BAwwCgYIKwYBBQUHAwIwIgYLKoZIhvcUAQWCHAIEEwSBEFaIEHFNrFBHm/t+I7thOYwwIgYLKoZIhvcUAQWCHAMEEwSBECFRqkgrxVRCpepwU8Ob3AQwIgYLKoZIhvcUAQWCHAUEEwSBEMtoaZfAxdVJjkCM7YdbQmEwFAYLKoZIhvcUAQWCHAgEBQSBAkFTMBMGCyqGSIb3FAEFghwHBAQEgQEwMA0GCSqGSIb3DQEBCwUAA4IBAQBapvXFXNwGwixaEb41jzSYgcOgCGFUbiY8ywh46E3XBYL43JAluiR0PGho6BLHT3aG0hQ/S2nExdJ8nQl7Ly7WytMuuee3KQ78CTJXD9fuNGJDHvHPIka0UfflpZ1eIcvUMSt4yzsEehKDkQHv1oGEHEIZ39vI8H9keqeijBqqlFbC7hiFcjsMkpJF6CU8zr2nCB6q6E8TRmJmGB+o412RwmUdLwKK1UXdfyLEEe/le++ywW6eTnw41exYp9PChV3Pzb+t+tefHl2sJwtFhAj2mifcS1WX2jcHNv4fQGeqtO8NY/vvGilhg7ZR5vJVWhH3+86WdNLwLrVHPHx0n67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7/6fbbQd3cWTeQWlhft89qjJtwWV2lNzFT2HWZgmJHQ=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EWqshWWUgGbaEYk9x+qYGGbX2/vemgBSiVrvtlVrFnc=</DigestValue>
      </Reference>
      <Reference URI="/xl/media/image1.emf?ContentType=image/x-emf">
        <DigestMethod Algorithm="http://www.w3.org/2001/04/xmlenc#sha256"/>
        <DigestValue>PRDxG953lHeoV5f1JZmrNTlqPQp4yJOWafmV2Nr8QOM=</DigestValue>
      </Reference>
      <Reference URI="/xl/media/image2.emf?ContentType=image/x-emf">
        <DigestMethod Algorithm="http://www.w3.org/2001/04/xmlenc#sha256"/>
        <DigestValue>M+OC0MJMJ20et/fOCQLSm1si25euvHwv5na9/cf8XwI=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8ABJlJK4PAPl4AhC12R5fGOGxH93rY6mvmS+D40CiHc=</DigestValue>
      </Reference>
      <Reference URI="/xl/sharedStrings.xml?ContentType=application/vnd.openxmlformats-officedocument.spreadsheetml.sharedStrings+xml">
        <DigestMethod Algorithm="http://www.w3.org/2001/04/xmlenc#sha256"/>
        <DigestValue>gaDueReOmLBHN1Dzs2XGmIKrun4YfbJOHDT6MCItYNE=</DigestValue>
      </Reference>
      <Reference URI="/xl/styles.xml?ContentType=application/vnd.openxmlformats-officedocument.spreadsheetml.styles+xml">
        <DigestMethod Algorithm="http://www.w3.org/2001/04/xmlenc#sha256"/>
        <DigestValue>Ey+CkLWqvREn41YfZ1X4cEggcTuUI57nj2dwPnP9Spw=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eLsZGDGYE4aWssPF596s6cOQAbbzTPbv02qWFC/d+i4=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0CmePGRjbkXNZ9P+YtfE66A+4XRFjy3oYNOX271izhE=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2026-02-24T05:23:10Z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{11FC53EA-A10A-4314-B956-ABB797C99CA1}</SetupID>
          <SignatureText/>
          <SignatureImage>AQAAAGwAAAAAAAAAAAAAAHoAAAAiAAAAAAAAAAAAAABrDgAAFwQAACBFTUYAAAEAzKEAAAwAAAABAAAAAAAAAAAAAAAAAAAAVgUAAAADAACaAQAA5gAAAAAAAAAAAAAAAAAAAJBBBgBwggMARgAAACwAAAAgAAAARU1GKwFAAQAcAAAAEAAAAAIQwNsBAAAAYAAAAGAAAABGAAAA8A0AAOQNAABFTUYrIkAEAAwAAAAAAAAAHkAJAAwAAAAAAAAAJEABAAwAAAAAAAAAMEACABAAAAAEAAAAAACAPyFABwAMAAAAAAAAAAhAAAU8DQAAMA0AAAIQwNsBAAAAAAAAAAAAAAAAAAAAAAAAAAEAAAD/2P/gABBKRklGAAEBAQDIAMgAAP/bAEMACgcHCAcGCggICAsKCgsOGBAODQ0OHRUWERgjHyUkIh8iISYrNy8mKTQpISIwQTE0OTs+Pj4lLkRJQzxINz0+O//bAEMBCgsLDg0OHBAQHDsoIig7Ozs7Ozs7Ozs7Ozs7Ozs7Ozs7Ozs7Ozs7Ozs7Ozs7Ozs7Ozs7Ozs7Ozs7Ozs7Ozs7O//AABEIAEkBAA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O0FvbH/AJYRf98CnfZbf/n3i/74FUIbwHvV2OfdjmkA77Lb/wDPvF/3wKT7Lb/88Iv++BUuc0tAEH2W3/54Rf8AfApDa2//ADwj/wC+BU9NNAEP2a3/AOeEf/fAoFtb/wDPCP8A74FS0tMCH7Lb/wDPCP8A74FL9lt/+eEf/fAqWigRF9lt/wDnhH/3wKPstv8A88I/++BU1FAEP2W3/wCeEf8A3wKX7Lb/APPvH/3wKlpaAIfstv8A88I/++BS/Zbf/nhF/wB8CpaUUAQ/Zbf/AJ4R/wDfAo+yW/8Az7xf98CpqWgCEWtv/wA8I/8AvgU77Lb/APPCL/vgU+nCgZELW3/594v++BS/Zbf/AJ94v++BUlLQBF9lt/8AnhF/3wKX7Lb/APPvF/3wKlooAi+y2/8Az7xf98Cmm3tV+9DCozjlQKqXuqlLr7DYQ/abzHzDpHCPV27fTqf1qjdJaLLb3moBrqZXBgVQS0rjpsTOAB69+CTjrag3uK5tNb2qKWaGEKoySVHAqhaXtrf3G2z04y2wOPtWxRGT/s55Ye4GKBp9xqTCXViFiBytkjZQf75/jPt0+vWtVRgbQMAdBS0QyP7Lbf8APvF/3wKBa23/ADwi/wC+BUvAHvRUgR/ZLf8A594v++BR9ktv+eEX/fAqWjNAHB218cjmte1vM45rj4pChHpWvZ3JyOaQzroJgwFWRyKxrO4zjmtWJ9wpiH0UuKQ0gEopaKYCUopOB1rDg8ZaDcXNzCt6qC2JDyyDajEHBCk9ce3rTSb2EbtFRW063Vuk6K6K4yA67Tj1x+tTUgEp1RyyxwRNJK6oijLMxwBVa11KG8uZbeNJVaJFkzIm3KsSAQDz/CeoFOztcC5S00U6kAtFAooGGKKWjvQAClpOtL0oAWsee9n1WV7PS5fLijbbPegZC+qx+re/QfWkmmk1t2t4GaLTxlZJlOGuPVUPZfVvwHrVp5Baqmn6fFGJQvCgYSFf7zf0HU/mRolb1EQpBDYhLG0iDbvmMZOS5PV5G9PryenPSrdvZrFM1xK3m3LDBkIxgeijsKktrZLaPaGZ3Y5eR+Wc+p/zgdBU1S5AJS0tJ3qRi0UUUAGKXFFFAHlGKsWkhVwCahxTojhhSGdJYyZxW7bPkCuZsW6V0FocgUxGl1FIaFPy0UAJVXUNQg02386bJJO1EXlnb0FWjXIxWMvinXLi7uWZdNti0ECr/wAtCD8x+mRz64A9auEU9XsJkNxqOpa5saeMQ6WzjMELHzbhc4PzcYQZ5PAPQHHNXNP0Wyu9XeaOzt47a1IRvKjAWSReijjlV7nu30xUmqpDZW1tolnJI13fSKhlZt0gQHLOx9hnHb0rVkmt9ItoLK1iMkpG2CBTy3qSew7ljWrlp7oixfX0NhEHm3FmbbHGgy8jdgB61zEt7f63PI8t49lpMRKMtocy3En/ADzV+px3245yATgmrGrWtzawrLOZLi4udwuJ0yqQRAZKhuiL2yecZ6nirmjoqXUW63jAe3LW7A48uMbRtCY+QHcO+Tjn0CUVGNwIRbX9hbLeyI91BANyWLAGSNeOQw4ZgMnBB9Ae50dIs5re3kuLvBvLt/Nn/wBk4wEHsoAH5nvU739slwsBkJkLbTtUsFJGQGI4UnI6+tPubuK2KK2Wkkz5cScs+OuB7etQ5N6WGS0vSorS4W7tIrlFZVlQOqsBkAjPOKqwatBdagLWCOVwY2kE2AEIBA9c9e+MHtnmoswNAUvWsu61YC6eystsk8ShpnYEpAp/vY6seyjk+w5o/tNtM0U3msSqGycBU2lsk7VC5PzYxxn+WafKwNNnVFLMwVQMkk4Ap3NYdjDda2wvNUhMVuGDQWh6HByGcdz0x9KJ/F2n2+oT2Rhu5JLdtshih37TjPQHd074xT5HsgNysyVn1dzDFkWatiR8480jqB/s+vr04HWpa6tB4iQyRXCRaepwylsSSn+6wPKj1Hf1x10JtSsrWNI45oC7fJFEJFGTjp7CnyuL8wJJnNsEt7ZA08gwmRwijucdFHoOvQVLa2qWqFQSzsd0kjfedvU/546CktoPJVmZt80hzI/qfQegHYf1yasd6lvoMKPeiipAKKKKACl7daKSgBf1pRSAUtAHlNKp+YGqtyb0SoYAjRY+ZS20k/XB4pA9+zDEEC/WYn/2WiwzpbA4xXQWh4FcjYrqbYxLaR/9s2f+orftbXUmxu1NV/6524H8yapJdxHRKeKCaz49OuSv7zWLxvZViX+SUr6NbSIUuJbqdT1WS4fB+oBAotHuBX1G8N5IdL0+b9+/E0kZz5Cdzns3YD1qPTLmLR9PTTrmKaJrVdisImZZFHRgwBGSOo65rVtrS3s4hDbQpDGOiouBUtPmVrdBHN6LMmpzrrHkzTMwMiuFwq5BAQZxnapOcdSxq3ol1ZmyGr3V5AJ71dzu8oAjXtGM9Md/fNbKqFGAAB6AVEljZxztOlpAkzHLSLGAxPqTjNU5phYw9UuhrGq2Ol26NLbsr3E29SiShCAoyR8y7mBOM9B61Y1fUIdF028uvtEUl/5f8R5HOB8vUIuc/n35rUu7K0vkVLu2iuFU5USIGwfUZpYLW3tYjFb28UMZ6pGgUfkKXMrIDH0u4022ghto7wXDpl2CHzZJXPV2C565J/8A1DFHT9Ttbq8vLjULiOG4lleEW7n98kIOAgTqN2NxPfPsDXUqiou1FCqOgAwKdmjnWoWMHXGv77T4oNKsbhovNXzhkQFox1UBiD6enGRmrmnW11ApxaxW5YAM7tubAGAAi8BR2Abj886VLS59LWCxh2GjahZM6ia0YmV5DOyMzOWJJO3IAPbOT09OKjuLaSPxALm+trq/jhhU2hWMOqyEnecDAU8Lgn35roRS0/aO+oFOM390uZFWyQjgBg8v4/wg/wDfVVZdIsNQuGjks4pkT/XTyqHdz/cDHnA79uw741jnHBwT3pkMSwQrGn3VHX196lStsMzbjT9M0+a2li020jWSTy5CkKjA2sRgAddwA/GqJ8G2897JfTXl2rysT5O5GjQE52hWUjFb88aOY5JH2rE/mHPQ8Hr9M5+oFYlxrl1qzPaeG0WUg7ZNQkH7iI99v99vpx6mrjKXQRIktwuuRWFrqNzciH57vzFi2RqQdq/KgO4nBxngAn0rammit03zSpGg6s7BR+ZrF07w21paiCXVLpwSWk8oiLzGPVmYfMSfXdV2LQdLik837FFJL2kmzI4/4E2TSly3ABr+mt8sEzXTeltE0v6qCKX+0LyT/UaTcEdmmdIx+WSf0q/jGB6UtTddhmeH1qT/AJYWMOe3mvIf/QVpRFrDH5ryzUf7Nqx/9qVfoo5gKYh1Qf8AL9bH2Nq3/wAcqRRfKfmNvIPUbk/xqxRSuA4cjnrSUClpAeVEUL94UGkHUfWkUbNh2robTtXPWFdDZ/dFMk00Py0uaav3RTqAEoBpKUUAKDS00UooAKKD1/GgdRQAUUUnc/WgBRS00dqUd6AHdqM0Un+NAC5yKXNIOhoFAEV1aQX1s9vdRLLDJgOjdG5zz+VSxxxxRrHGioijCqowAPajtSjoaAFooHU0ev1oAdSUelKe9ACD0paB1oNABRRR3oAXHpS896bTx0NAH//ZAAAIQAEIJAAAABgAAAACEMDbAQAAAAMAAAAAAAAAAAAAAAAAAAAbQAAAQAAAADQAAAABAAAAAgAAAAAAAL8AAAC/AACAQwAAkkIDAAAAAAAAgAAAAID///VCAAAAgAAAAID//wtCIQAAAAgAAABiAAAADAAAAAEAAAAVAAAADAAAAAQAAAAVAAAADAAAAAQAAABRAAAAeJIAAAAAAAAAAAAAegAAACIAAAAAAAAAAAAAAAAAAAAAAAAAAAEAAEkAAABQAAAAKAAAAHgAAAAAkgAAAAAAACAAzAB7AAAAIwAAACgAAAAAAQAASQAAAAEAEAAAAAAAAAAAAAAAAAAAAAAAAAAAAAAAAACMNa01rDWtNYw1rTWMNa01jDWMNYw1rTWMNYw1jDXNOc457z3vPRBCMUZSSlJKc05zTpRStVbWWtZa9173Xhhj914YYxhjOWcYYzlnGGM5ZxhjOWc5ZzlnGGM5ZzlnOWcYYzlnGGM5ZxhjOWcYYzlnGGM5ZxhjOWcYYzlnOWc5ZxhjOWcYYzlnGGM5ZzlnOWcYYzlnOWc5ZzlnOWc5ZzlnOWc5ZxhjOWc5ZzlnGGM5ZxhjOWc5ZzlnGGM5ZzlnWmsYYzlnOWc5ZxhjOWc5ZzlnOWc5ZxhjOWc5ZzlnGGM5ZxhjOWc5ZzlnGGM5ZzlnOWc5ZzlnGGM5ZzlnOWc5ZzlnOWc5ZzlnOWc5ZzlnOWc5ZzlnOWc5ZzlnOWc5ZzlnOWc5ZzlnOWc5ZzlnWms5ZzlnOWc5ZzlnOWc5ZzlnOWdaazlnOWc5Z1prOWc5ZzlnOWc5ZzlnOWdaazlnWms5ZzlnOWc5ZzlnOWc5Z1prOWdaa1prOWc5Z1prOWdaazlnWms5Z1prWmtaazlnWms5Z1prWmtaazlnWmtaa1prOWdaazlnWms5Z1prOWdaa1prWmtaa1prWmtaazlnWms5Z1prOWdaa1prWms5Z1prWmtaa1prWms5Z1prOWdaa1prWms5Z1prWmtaazlnWmtaa1prWmtaa1prWmtaa3tvWmtaa605rTWtOa01rTmtNa05rTWtNYw1rTmsNa01jDXNOc05zj3vPRBCEEIxRlJKc05zTpRSlFK1VtZa1lrWWhhjGGMYYxhjOWc5ZzlnOWc5ZzlnOWc5ZzlnOWc5ZzlnOWc5ZzlnOWc5ZzlnOWc5ZzlnOWc5ZxhjOWc5ZzlnGGM5ZzlnOWcYYzlnOWc5ZzlnOWc5ZzlnOWdaazlnOWc5Z1prOWc5ZzlnOWc5ZzlnOWc5ZzlnOWc5ZzlnOWc5ZzlnOWc5ZzlnOWc5ZzlnOWc5ZzlnOWc5ZzlnOWc5ZzlnOWc5ZzlnOWc5ZzlnOWc5ZzlnOWc5ZzlnOWdaazlnOWc5Z1prOWc5ZzlnWms5Z1prOWdaazlnOWc5Z1prOWc5ZzlnWms5ZzlnOWc5ZzlnWms5Z1prOWdaazlnWms5Z1prOWdaazlnWms5Z1prOWeccxhjWms5ZzlnWmt7b1prOWc5Z1prOWdaazlnWms5Z1prOWdaazlnWms5Z1prOWdaazlnWms5Z1prWmtaa1prWmtaa1prWmtaa1prWmtaa1prWmtaa1prWms5Z1prOWdaazlnWmtaa1prWmtaa1prWmtaa1prWmtaa1prWmtaa1prWmtaa1prWmtaa1prWmtaa1prWmtaa1prWmtaa1pre29aa3tvWmt7b1pre29aa3tvWmt7b1prrTWtOaw1rTWsNa01jDWtNYw1rTWMNa01jDWtNa01zTnOOe897z0QQjFGUkpSSnNOlFK1VrVW1lrWWvde914YYxhjGGMYYzlnOWc5ZxhjOWcYYzlnGGM5ZxhjOWcYYzlnGGM5ZxhjOWcYYzlnGGM5ZxhjOWcYYzlnGGM5ZxhjOWcYYzlnGGM5ZxhjOWcYYzlnOWc5ZzlnOWc5ZzlnOWc5ZzlnOWcYYzlnOWc5ZxhjOWc5ZzlnGGM5ZzlnOWcYYzlnOWc5ZxhjOWc5ZzlnGGM5ZzlnOWcYYzlnOWc5ZxhjOWcYYzlnGGM5ZzlnOWc5ZzlnOWc5ZzlnOWc5ZzlnOWc5ZzlnOWc5ZzlnOWc5ZzlnOWc5ZzlnOWc5ZzlnOWc5ZzlnGGM5ZzlnOWc5ZzlnOWc5ZzlnOWc5ZzlnOWc5ZzlnOWc5Z1prWms5Z3tvGGM5Z3tvOWc5ZxhjOWc5Z1prWmtaazlnWms5Z1prOWdaazlnWms5Z1prOWdaazlnWms5Z1prWmtaazlnWmtaa1prOWdaazlnWms5Z1prOWdaazlnWms5Z1prOWdaazlnWms5Z1prWmtaazlnWmtaa1prOWdaa1prWms5Z1prWmtaazlnWmtaa1prOWdaa1prWms5Z1prWmtaa1prWmtaa1prWmtaa1prWmtaa1prWmtaa1prWmutOa05rTmtNa05rTWtOYw1rTmMNa05jDWtOYw1rTmtOc897z0QQhBCMUZSSnNOc06UUpRStVa1VtZa1lr3XvdeGGMYYzlnOWc5ZzlnOWc5ZzlnOWc5ZzlnOWc5ZzlnOWc5ZzlnOWc5ZzlnOWc5ZzlnOWcYYzlnGGM5ZzlnOWc5ZzlnOWc5ZzlnOWc5ZzlnOWdaazlnOWc5Z1prOWc5ZzlnOWc5ZzlnOWc5ZzlnOWc5ZzlnOWc5ZzlnOWc5ZzlnOWc5ZzlnOWc5ZzlnOWc5ZzlnOWc5ZzlnOWc5ZzlnOWc5ZzlnOWc5ZzlnOWc5ZzlnOWdaazlnOWc5Z1prOWc5ZzlnWms5Z1prOWdaazlnOWc5Z1prOWc5ZzlnWms5ZzlnOWc5ZzlnOWc5Z1prOWc5ZzlnWms5Z1prOWdaazlnWms5ZzlnOWdaazlne285ZzlnWmt7b1prOWc5Z3tvWmtaazlnWms5Z1prOWdaazlnWms5Z1prOWdaazlnWms5Z1prOWdaa1prWmtaa1prWmtaa1prWmtaa1prWmtaa1prWmtaa1prWmtaazlnWmtaa1prWmtaa1prWmtaa1prWmtaa1prWmtaa1prWmtaa1prWmtaa1prWmtaa1prWmtaa1prWmt7b1prWmtaa3tvWmtaa1prWmtaa1prWmt7b1prWmtaa4w1rTmMNa05jDWtNYw1rTWMNa01jDWtNYw1rTWtNc45zjnvPe89EEIxRlJKUkpzTnNOlFK1VtZa1lr3XvdeGGMYYxhjGGM5ZzlnOWc5ZzlnGGM5ZzlnOWcYYzlnOWc5ZxhjOWcYYzlnGGM5ZxhjOWcYYzlnGGM5ZxhjOWc5ZzlnGGM5ZxhjOWcYYzlnOWc5ZzlnOWc5ZzlnOWc5ZzlnOWcYYzlnOWc5ZxhjOWc5ZzlnGGM5ZzlnOWcYYzlnOWc5ZxhjOWc5ZzlnGGM5ZzlnOWcYYzlnOWc5ZxhjOWc5ZzlnGGM5ZzlnOWcYYzlnOWc5ZzlnOWc5ZzlnOWc5ZzlnOWc5ZzlnOWdaazlnOWc5ZzlnOWc5ZzlnOWc5ZzlnOWc5ZzlnOWc5ZzlnOWc5ZzlnOWc5ZzlnOWdaazlnOWc5Z1prOWc5ZzlnGGNaa1prGGM5ZzlnOWdaa3tvWms5ZzlnWms5Z1prOWdaazlnWms5Z1prOWdaazlnWms5Z1prOWdaazlnWmtaa1prOWdaa1prWms5Z1prOWdaazlnWms5Z1prOWdaazlnWms5Z1prWmtaazlnWmtaa1prOWdaa1prWms5Z1prWmtaazlnWmtaa1prOWdaa1prWms5Z1prWmtaa1prWmtaa1prWmtaa1prWms5Z1prWmtaa1prWmtaa1prrTmtNa05rTWtOYw1rTmMNa01jDWtOYw1rTWMNa05rTnOPe89EEIQQjFGUkpzTnNOlFKUUrVW1lrWWtZaGGMYYxhjGGM5ZzlnOWc5ZzlnOWc5ZzlnOWc5ZzlnOWc5ZzlnOWc5ZzlnOWc5ZzlnOWc5ZzlnGGM5ZzlnOWc5ZzlnOWc5ZzlnOWc5ZzlnOWc5ZzlnOWc5ZzlnOWc5ZzlnOWc5ZzlnOWc5ZzlnOWc5ZzlnOWc5ZzlnOWc5ZzlnOWc5ZzlnOWc5ZzlnOWc5ZzlnOWc5ZzlnOWc5ZzlnOWc5ZzlnOWc5ZzlnOWc5ZzlnOWc5ZzlnOWc5ZzlnOWc5ZzlnOWc5ZzlnOWdaazlnWms5Z1prOWdaazlnWms5Z1prOWdaazlnOWc5Z1prOWdaazlnWms5Z1prOWdaazlnWms5Z1prOWc5ZzlnWmsYYzlnWms5Z3tvOWc5Z1prWmtaazlnWmtaa1prOWdaazlnWms5Z1prOWdaazlnWms5Z1prOWdaazlnWmtaa1prWmtaa1prWmtaa1prOWdaa1prWms5Z1prWmtaazlnWmtaa1prWmtaa1prWmtaa1prWmtaa1prWmtaa1prWmtaa1prWmtaa1prWmtaa1prWmtaa1prWmtaa1pre29aa3tvWmtaa1prWmtaa1prWmtaa1prWmtaa3tvWmuMNa05jDWtNYw1rTWMNYw1jDWtNYw1rTWMNa01rTXNOc457z3vPRBCMUZSSlJKc06UUrVWtVbWWtZa9173XhhjGGM5ZxhjOWc5ZzlnOWc5ZzlnOWc5ZzlnOWc5ZzlnOWcYYzlnGGM5ZxhjOWcYYzlnGGM5ZxhjOWc5ZzlnOWc5ZzlnOWcYYzlnOWc5ZzlnOWc5ZzlnOWc5ZzlnOWc5ZzlnOWc5ZxhjOWc5ZzlnGGM5ZzlnOWcYYzlnOWc5ZxhjOWc5ZzlnGGM5ZzlnOWcYYzlnOWc5ZxhjOWc5ZzlnGGM5ZxhjOWcYYzlnOWc5ZzlnOWc5ZzlnOWc5ZzlnOWc5ZzlnOWc5ZzlnOWc5ZzlnOWc5ZzlnOWc5ZzlnOWc5ZzlnOWc5Z1prOWdaazlnOWc5ZzlnOWdaazlnWms5Z1prOWdaaxhjWmtaazln915aa/dee297b3tvOWc5Zzlne29aazlnOWdaazlnWms5Z1prOWdaazlnWms5Z1prOWdaazlnWmtaa1prOWdaa1prWms5Z1prOWdaazlnWms5Z1prOWdaazlnWms5Z1prWmtaazlnWmtaa1prOWdaa1prWms5Z1prWmtaazlnWmtaa1prOWdaa1prWms5Z1prWmtaazlnWmtaa1prWmtaa1prWms5Z1prWmtaa1prWmtaa1prWmtaa605rTWtOYw1rTmMNa01jDWtOYw1rTmMNa05jDWtOa05zz3vPRBCEEIxRlJKc05zTpRSlFK1VrVW1lrWWvde9145ZxhjOWc5Z1prOWc5ZzlnOWc5ZzlnOWc5ZzlnOWc5ZzlnOWc5ZzlnOWc5ZzlnOWc5ZzlnOWc5ZzlnOWc5ZzlnOWc5ZzlnOWdaazlnOWc5Z1prOWc5ZzlnWms5ZzlnOWc5ZzlnOWc5ZzlnOWc5ZzlnOWc5ZzlnOWc5ZzlnOWc5ZzlnOWc5ZzlnOWc5ZzlnOWc5ZzlnOWc5ZzlnOWc5ZzlnOWc5ZzlnOWc5ZzlnOWc5Z1prOWc5ZzlnWms5ZzlnOWdaazlnWms5Z1prOWc5ZzlnWms5Z1prOWdaazlnWms5Z1prOWdaazlnWms5ZzlnOWdaazlnWms5Z1prOWdaazlnWms5Z1prOWc5Z1prMUYQQvdeOWd7bzlnWmtaa1prGGNaazlnWms5Z1prOWdaazlnWms5Z1prOWdaazlnWms5Z1prWmtaa1prWmtaa1prWmtaa1prWmtaa1prWmtaa1prWms5Z1prWmtaa1prWms5Z1prWmtaa1prWmtaa1prWmtaa1prWmtaa1prWmtaa1prWmtaa1prWmtaa1prWmtaa1prWmtaa1prWmtaa1prWmt7b1pre29aa3tvWmtaa1prjDWtNYw1rTWMNa01jDWtNYw1rTWNNa01jDWtNa01zjnNOe897z0QQjBGUkpSSnNOc06UUrVW1lrWWvde914YYxhjGGMYYzlnOWc5ZzlnOWc4ZzlnOWc5ZzhnOWc5ZzlnGGM4ZxhjOWcYYzlnGWM5ZxljOWc5ZzlnGGM5ZzhnOWcYYzlnOGc5ZzhnOWc5ZzlnOWc5ZzlnOWc5ZzlnOWc5ZzhjOGc4ZzlnGWM5ZzlnOWcYYzlnOGc5ZxhjOWc5ZzlnGGM5ZzhnOWc4YzhnOGc5ZxhjOWc5ZzlnGGM5ZzhnOWcYYzlnOWc5ZzlnOWc5ZzlnOWc5ZzlnOmc5ZzlnOWc6ZzlnOWc5Z1prOWc5ZzlnOWc5ZzlnOWdZazlnOWc5Z1lrOWdZazlnWWs5ZzlnOWc5ZzlnWms5Z1prOWdaazlnWmt7bxhjGGM5ZzpnWmspJWQMbC2UUlprW2sZYzlnOmdaazpnOms5Z1prOWdaazlnWms5Z1lrOWdZazlnWms5Z1prOWdaa1prWms6Z1prWmtaazpnWms6Z1prOmdaazpnWms5Z1prOWdaa1prWms5Z1prOWdaa1prWms5Z1prWmtaazlnWmtaa1prOWdaa1prWms5Z1prWmtaazlnWmtaa1prOWdaazlnWms5Z1prWmtaa1pre29aa3tvWmtaa1prWmuMNa01zjmtNa01rTWtOYwxjTWMMa01jTGNNY0xrjmtNc45zjkPQg9CMUZRSnNOc06UUpRS1VrVWtZa1loYYxdjGGMXYzhnOGM4ZzhnWWtZZ3prOWc5ZzhnWWs4ZzhnF2M4ZzhnWWtZZzlnOWM6ZzpnOmc5YzlnOGc4ZzhjOGc4ZzlnOGc5ZzhnOWc4Z1lrOWd7bzlrOWcYYzlnWWtaazhjN2M4Z1prOWcZYxljOmc6Z1prOGc4ZxhjOGc4Z1prOWc5ZzlnWWtZa1lrN2c4ZxhjOWcZZzlnOWc5ZzhnOGc4ZzlnOWc6ZzlnOmc5ZzpnOWc6azlnOms6ZzprOWc6azpnOmc6Z1pnOmdaZzlnWms5Z1lrOWdZazlnWWs5Z1prOWdZZzlnWmtZa1lrOGdZazlnGGNZa3tvOWc6Z1prW2sYY1prOWdaZ3trOmc6ZzpnM0anFEQIjjEaY11vO2ddaztnGmNca1trGWNba1prOWc4Y3prWWtaa1lnWWtZZ1prWmt7b1prW2taa1prWmtba1prW2taa1trWmtba1prW2taa1prWWtaa1prWmtZa1prWmtaa1lrWmtaa1prWWtaa1prWmtZa1prWmtaa1lrWmtaa1prWWtaa1prWmtZa1prWmtaa1prWmtaa1prWmt7b1prWmtaa3tvWmtaa1pre29aa641rTWMMa41jTWMMWwtrjWNMa01jTWtNY0xrjWtNc45zjnvPe89EEIwQlFKUUpzTpRStVa1VtZa1lr3Xtde+F4YYzhnOGM5ZzhnOWcYYzhjOGc5ZzhnOGcXYxhjOGdZazdjN2cXYxhjGGM5YxljOmcZYzpnGWM5ZzhjOGc3YzdnOGc5ZxhnOGc4ZzhnGGM4Z/deGGM4Z1prOWc4ZxhjOGc4ZzdnF2M5ZzpnW2s6ZzpnOWdZZzhnWWtZZ1lnGGMYYxljGGcXYxdjF2M4ZzdnWWsYZzlnGWM5ZxhnOGcXYzhnGWc6ZxlnOWcZZzlnGGc5ZzlnOWc5ZzlnOWc6ZzlnOmc6ZzpnOmc6ZzlnWWc4Z1lnOGdZZzhnWWc5Z1lnOGdZZzhnWWs5Z1lrOGc5ZzlnWWs5Z1lrOWc5ZzlnWms5ZzlnGGOcczljOWdbaxhjXGv4XhpjrzUDBKgYdk4bZ/tifnN9bzpn+V47ZzpnOmdaa5xzOGNZZ1lnWmtZZ1lnOWdZZ1prWms6Z1prOmdaazpnWmtaa1prOmdaa1prWms6Z1prWmtaazlnWmtZa1prOWdaa1lrWms5Z1prWWtaazlnWmtZa1prOWdaa1lrWms5Z1prWWtaazlnWmtZa1prOWdaa1prWms5Z1prWmtaa1prWmtaa1prWmtaa1prWmtaa1prjTWNMa01jTGMMUspSylLKWstay1sLWwtjTGNMa41rjXvPe89EEIRQlJKU0p0TnROlVaVVrZatlrXXtde+WL4YhhjGGM5ZzlnWmtaa1prOWc5ZzlnW2taa1prOWcZY/deWWs4ZzlnOGM5ZzlnOmc5ZzpnOWc5ZzhjOWc4ZzhnOGM5ZzlnOWc5Z1lrOWc5Zzlne29aa1prOWc6ZxhjWmt7b3pvOGc4ZzpnW2sZYxlj+F4ZYxhjOGc4YzlnOGc6ZzpnW2s5ZzlnF2M4ZzhnWGc4ZzlnOWc6ZzlnOmc4ZzhnOGc5ZzlnOWc4ZzlnOWc5ZzhnWWs5ZzlnOWdZazlnOWc5Z1pnOmc6ZzpnWms5Z1lrOWdZa1lnWWs5Z1prOWdZazlnWmtZZ1lrOWdZazlnWmtZa3tvOWc5ZzlnWms5ZzlnWms4Y5xzWWcYY3xvOmdba3xvW2tba7dW6RwDAG4tG2P6YjtnGmN8b3xvOmc5Y1trGGNaa1premtaa1prWmt7b3tvWmtaa1prOWdaa1prWmtaa1prWmtaa1prWmtaa1prWmtaa1prWmtZa1prWmtaa1lrWmtaa1prWWtaa1prWmtZa1prWmtaa1prWmtaa1prWmtaa1prWmtaa1prWmtaa1prWmtaa1prWmtaa1prWmtaa3tvWmtaa1pre29aa1prWmuMMc89jTXnHEMIZAxkDEIIQwhjDEMMZAxDDGQMZAyFEKYU5xwJIWwtjTHwPRJCU0p1TpZSlla3Wrda2F74Xhlj+WIaYxpnO2c6ZzpnGmc6ZztrOmf5XhljGmNbaztrWms4YzlnOGM5ZzlnOmc5ZzlnGWM5ZxljOWcYYzlnOGM5ZxhjOWcZYzlnOWc6ZzlnWmsYYxhjGGM5ZzlnOmcZYxhjGGM4ZzlnWms6ZztnO2d8bzpnWms5ZzlnGGMZYxljOmc6ZzpnGGM5ZzhnWGcYYxhjGWM6ZxlnOmcZYzlnOGc4ZzhjOGc4ZzhnOGM4ZzhnOGc4ZzhnOGc5ZzhnOWc4ZzlnOWc6ZzlnOmc5ZzlnOGdZZzhnWWc5Z1lnOWdZZzlnWmc5ZzlnOWdaazlnOWc5ZzlnOWc5ZzlnWms5ZzlnOWdaa1pnOWc5Z1prOWecc9dafG86Z3xvO2caY/FBRAxFDDNG+mI7ZztnO2c6Z1tre29baxhjOWc5Z1prWmc6ZxljGGM5Z1prWWtaazlnWWs5Z1prOWdaa1lrWms5Z1prWWtaazlnWmtZa1prOWdaa1lrWms5Z1prWWtaazlnWmtZa1prOWdaa1prWms5Z1prWmtaazlnWmtaa1prOWdaa1prWms5Z1prWmtaa1prWmtaa1prWmtaa1prWmtaa1prWmtaa2wxrjWNMcYYhRQIIa01zjmtNY01rTVsMWstSilrLUstKiUKIQol6RzIHKcUpxSGFMgYyRwrJUwpjzXQORNCE0a3VrdW2Fr5XhpnO2dcb1xvXGs7ZztrO2c7axpnGmf5XjpnGWM5ZxljOWcZYzlnOWc5ZzljOWc5ZzpnOWM6ZzlnOWcZYzlnGWMZZxljOmc6ZzlnOmdbazlnOmtba3xvOWc4Z1lnW2sZYxpjO2dcaxpjGWMYYzlnOWc5ZzljOmcaYzpnGWMZZxhjOWc4ZzlnGGM6ZxpnO2c6ZzpnOWc5ZzhnOWc4ZzhnOGc5ZzhnOGc4ZzhnOGdZZzhnOWc4Z1lnOGdZZzlnWmc5Z1lnOWdZa1lnWWs5Z1prOWdaazpnWms6ZzpnOWdaa1prWms5ZzlnGGP3Xjlne285ZzlnOWdaazlne28YY3prWms5Z7ZWOWc6ZxljfG9bazpnfW90TugcAgTqHI8xNEa4Wn1vW2saYzpnfG86ZzlnGWM6Z1trfG9ba1prWWdaa1lrWWs5Z1prWWtaa1lrWmtZa1prWWtaa1prWmtaa1prWmtaa1prWmtaa1prWmtaa1prWmtaa1prWmtaa1prWmtaa1prWmtaa1prWmtaa1prWmtaa1prWmtaa1prWmtaa1prWmtaa3tvWmtaa1pre29aa1prWmt7b1prrTWuOYwxSynoIOccCSWMMY01rTWMMY0xbDGMMWwtjTHPOfA98D0SQhJCM0YzRlRKEkITRvJB8T2wNY81bjFuMcgY6RzpHAohCyVMKUwpbS3QORNGdU64WtlaGmM7Z31vO2dbazpnOmcZYzljGGM5ZzhjOWcZYzlnGWM6ZxpjOmc6ZzpnGmM6ZxljOmcaYzpnGmNcb1trOmf5YhljGmM5ZzlnWms5YxpjO2ddbzxnGmNba1prGWM5ZzljOmc6ZztnO2s7axlnGWcYYzhnGGM6ZxpnO2caZztnGmc6ZzlnOWc4ZzhnOGM4ZzhnOGc4YzhnOGc5ZzhnOWc4ZzhnOGc5ZzlnOWc4ZzlnOGdZZzhnWWc5Z1lnOWc6ZzpnWmc6ZzpnOmc6ZzpnWms6ZzpnGGMYY3ROGGNaa1prGGNaazlnOWdZZzlnWmtaZzpnjDGcczpnOmc5Z1prW2sZY3tvtlYrJYcQjzGPMeocyRiOMVNKGWM6ZzpnOmdba1xrfG87ZzpnOWdZa1lrWms5Z1lrOWdaa1lrWms5Z1prWWtaazlnWmtaa1prOmdaa1prWms6Z1prWmtaazpnWmtaa1prOmdaa1prWms5Z1prWmtaazlnWmtaa1prOWdaa1prWms5Z1prWmtaazlnWmtaa1prWmtaa1prWmtaa1prWmtaa1prWmutNYwxrjnPPc89jDFsMYwxjDWMMa01jDGtNa01rjmuOdA98D0RQhJCU0pUSnVOdVKXVpdWuFq3Vtha2Fr5XtleXGs8Zztn+mL5Xrhat1aWUhNC0T2wNW0tTSksKW0tbi11TpdS+V46ZzpnOWc5ZzljOWc5ZzpnGWM7ZxpnO2cbYxpjGmM7ZztnW2s7ZztnOmdbaxpjOmdba3xvOmc6ZzpnOWcZYztnXGs8a9le2VrZXjtrOmc6ZzlnW2s7Zztn+V4aYxpjO2c6ZzlnGWM5ZxljO2c7ZzxnO2c7ZzpnOmc5ZzlnOGc5ZzhnOWc5ZzlnOWdaZzlnWWc5Z1lnOWdZZzhnWmc5Z1lnOWdZazlnWWs5Z1prOWdaazpnW2s6Z1trO2dbazpnOms6Z1trOmtaazlnc07WWjlnWmtaazlnWms5Z3prOWdaazlne2utNTlnWms6Z51zWmfXWntvnG86ZxljqBhvMdpePGeXUvI9jjGGEOkcSynwPXVOGWM6ZztrOmc6ZzpnW2taa1prOWdaa1prW2taa1prWmtba1prWmtaa1trWmtba1prW2taa1trWmtba1prW2taa1trWmtba1prW2taa1prWmtba1prWmtaa1trWmtaa1prW2taa1prWmtaa1prWmtaa1prWmtaa1pre29aa1prWmt7b1prWmtaa401rTWNNa01rTXOOa01jDGNNa01rTWtNYwxjDWMMa01rjnPPfA9EUIRQjNGU0p0TnVSlla2VthauFr5XvleGmP5XhpjGmM7ZztnO2cbZztnO2caZxpjPGs7Z9leEkJtLacUTSkTRthaGWM6ZxljOWcZYzlnGWM6ZxpjO2cbYztnt1bYWvleG2MbYztnGmMaY/lerznHGAohjjESQrZWW2s6ZzpnW2s7ZxNC6hyHEAshpxQqJc85tlY6Z1xrGmPYWjRGllL4XjpnOWc5ZxljOmcaZztnG2c8ZxtnO2c6ZzpnOGM5ZzljOWcZYzpnOWM6ZzpnOmc5ZzpnOWc5ZzlnOWc5ZzlnOWdZZzlnOWc5Z1lnOWc6ZzpnWmc6ZztnO2c7ZztrOms6ZzpnOmdba1trW2tTSpVS915aa1prOWc5Z1prfG8YYzpnWmc5Z9ZaEUJba3tv9145Z71zGWMYY1prW2sbY6kY6xwbY11rO2dcaxpj2Fp1To4x6ByGEOkcjjEzRhljOmdba1trOmc6ZzpnW2s6Z1trOmtbazpnW2s6a1trOmdaazprW2s6Z1prOmtbazpnWms6a1trOmdaazprW2s6Z1prWmtaazpnWmtaa1prOmdaa1prWms6Z1prWmtaazlnWmtaa1prWmtaa1prWmtaa1prWmtaa1prWmtaa1prrTWNNa01rTWtNY01rTWtNY01jDGtNa01rTWMNa05rTXvPe89EUIRQjJGMkp0TnROlVKVUrZat1rYWtha+WL5XhpnGWM6ZzpnO2c6ZztnOmc7ZxpnO2caZzpnGmM6ZxpnG2OvNW0tCiEzRnxv+F5aazpnGWM6Zxljt1p1TlVKVEqGECwll1J+bztn+l5daxpj6hzpHJZSllJUStA5jS0JIa41lE58b9haAwAbYzxnPGd9b9halVJsLUspEkavNSQICyGPMSshxxSNLRFCOmc7ZxtjE0KoFEUIyBjIGM85dE5aZxljOmdbZzpjOmN9bztjXGc6Y31vGmMZYzpnfGs6Zzpn+F6dc/heW2sYY3tvOWM5ZzpnfG/5Xn1vXGtcaztnW2s6ZzpnOmc6axljOmdaa1prMUb3XhhjW2taa3tvOWd7b/dee29aa1pnMkYQPhhfWmd7a1prWmt7azlnOmc7Z11r2lqpFAwlXWv5Xn1vO2dca1trfG9baxpjdVLxPUwp6BwJIW0t0DlUTtdaW2t8b1xrW2t8b1xrXGs7Z1xrXGtbb1trW2s6ZzpnOmd8b3xvOmc6Z1trWmtba1tre29ba3tvW2tba1prWmtaa1tvW2taa1pre29ba3tvWmtbazpnWmtaa1prWmtaa1pre29aa1prWmtaa1prWmtaa1prWmuMNa01jDGtNYw1rTWMMa01jDGtNYwxrTWMMa01jTWtNc457z3vPTBGMUZSSlJKc06UUrVWtVbWWtZa9173XvhiGWM5ZxljOWc5ZzpnGWc6ZxlnOmcZYzlnGWM5ZxljOmf5Ylxrl1LQPSslMkZ9b/heGWNba641xxgKIbA1EkIsJUUIjzEsJdE5uFY7Y1xndk6GENhaGmNcaztnW2c6Z1xrtVaMMW0tpxSoFPpePGc8Z/leGmP4Xp1zGmO3VskY6hzZWvpe2VoZYzJGMkKNMa41bi0kBFVKG2P5XrdW8D3wPSolrjXwPVxnO2dcaxtjPGc8Z11r+l47ZztnfW/4WhlffG8ZYxljOWNbazpnOmdba1prOmc6Z7ZWbS0sKY8xdU74XltrW2tbazpnfG9bbzpnW28ZY641W2sZZ3xvWmtbazpnW2t7bzpnW2vvPXNOdE45Z1pnGWNba1trOmc6Z3xvHGdeb9paZgyvNX1v2Fpba1trW2s6ZztnW2t8b1xrXGs7Z/leM0qvOUwpKyUKISsl8UFUSrdWO2dca31vO2s7ZxljOmc6Z1trW2tbazpnW2tbb3xvW2tba1trW2s6ZzpnOmdbazpnW2taa1trWmtbazpnWms6Z1prOmtba1prWmtaa1prWmtaa1prWmtaa1prWmtaa1prWmtaa1prWmtaa601rDWtNaw1rTWsNa01rDWtNaw1rTWsNa01rDWtNa017j3uPRBCEEJRSlFKck5zTpRSlFK1VtZa9173Xvde9145ZxhjOWc4ZzlnOWc5ZzlnOWc5ZzlnOGc5ZzhnOWcZYzpnnXMZY/le8T0rKdha+WL4Xo4xTCm3VlxrGWM7Z/le6hz6XrlWTSlWSlVKNEZ1TsgYPGd9bxpjGmNca3xrW2tbaxljO2dUSkYMsTWXUl1rnnM7Z1trOmd8bztr6RyPNZdSNEb5WlxrOmNba/leGmOwNUUINUYbY/pefWs6Z9dWGmPYVpZSrzVuLY8xhxBnDG8tjzF2TjxnfWsaY1xrXGs7a31v+V5ba1xrGWN8b/heOmdba5ZSyBiwNXZSNEYrJegcEEI6Z1tvWmsZZzpnOmcZY797GWPoHDtrO2s7ZzpnOmd8b1trGWN8b0spfG/4XrZW+F5ca1xrXGs7ZztnGmM8Z15vPGdUSocUdU4aY1xrfG9ba1trOmc7ZzpnW2s7ZztnO2ddb11vXW8aY/let1byQa81TCkKIUwpjzUzRnVOOmc6Z1trW2t8b1trO2s6ZzpnGWM6ZxlnO2c6Z1trW2taazprW2taa1tvWmtaazpnnHN7b3tvWmtba1tre297b1prWmtaa1pre29aa3tvWmtaa1prWmtaa1prWmtaa1prjDGtNYw1rTWMMa01jDWtNYwxrTWMNa01jDGtNa01zTnNOe49D0IwRjBGUUpySpNSk060VrVW1lrWWvZe914YYxhjOGc4YzlnOGc5ZzhnOWc4ZzlnOGc5ZzhjOGc4YzlnGWP4XthaXGsaY44xLCU7Z5dSCiF1Up5zGmNba9da+V5uLbE1PGcTQphSPGf6XlxrKyGvNVxrO2f4WhpjO2cZY1pnWmsaYztnJAiwNXdS0DnYWhljvneVUhljnnPQOcgY+l76Xtha2Fq2VnxvOmc7Z9laJAQ0RhNCdk7ZWjpnfG99bztjfW8aX5dSZgyHEFZK2lp3TtE5LCWPMRJCO2N9bxtjVUoLJW0tEkKWUjtrOmcaYztnM0ZFCF1rXW8bZ1xr11rwPSklrTW2VnxvfG87a/leOmc7Z/lesDlcbxpnfW86Z1trGmNbaxljyBg7a1xrdVLYWjtnG2f6XjxnPGdca35vGmM8Z11vEkJECFtrOmc6Z1trW2t7azpnOmcZYzpnO2dca1xrfW9ca1xrO2cbZ31vXG8bZ/lellJUStA5jjWmFMgYCSFMLY41EUIzSnRO2Fr4XvheGWMZY1trW2t8b1tre29ba3tvW2tba1prW2sYY/he1lq1VnNOc05SSlNKOWdaa1pre29aa3tvWmtaa1prWmtaa1prWmtaa1prWmutNaw1rTWsNa01rDWtNaw1rTWsNa01rDWsNaw1zTnNOe497j0QQjBGUUpRSnNOc06UUpRS1lrWWvde914YYxhjOWc4YzlnOGdZZzhnWWs5Z1lnOGdZZzhnOWc4ZzlnOGdZZxljfG8ZYxpnVU4sJTRGsDXRPX1vGmPXWnxvWmtbaztj6hh3TjxjNEY8Z35vuFYTQgoh2Fqec3xrGV98a3xrOWMZY51zGmOPMcocXWu4VvI9t1Y6Z3xvXGv4XlxrZhDRORtjPGe2UtdaGF98axpjPGdNKakUfm/5WvE9GV86Y/hafGsZXxpjXWvqHLE1FEKQMT1nG2N9a/leGV8yQvA5bjFnELlWNEbyPW0tyBjROZZSfW/5XoYQ2V4bYxtjGmNba1prOWeVUhBC7z22VlxvfW8aY31vXGtVTtA5fnM7ZztnO2d8b55zO2evOVxrXGsbY1VKuFb7YjxnPWccZzxnPGc7Z997XGuecyoltlYYY1pnOmdaa1pnWmtaZ3xvnG9baztnO2s6ZztrW2t9b31zW2s6Z1trW2t8b1xvfG9ba31vO2f5YpZSVEoRQvA9zzlLKSslKykqJSslKyVMKUspbC1rLWwtSy1sLUstbC1sLRBCEUJSSnROtlb4XjpnOmdaa1pre29aa3tvWmt7b1prWmtaa1prWmtaa1prWmtaa4w1rDWMMaw1jDWsNYwxrDWsNa01jDWsNYwxrDWsNc05zjnvPQ8+MEYxRlJKc06UUpRStVa1VtZa11r3XvdeGGMYYzhnGGM5ZzlnWWc5ZzlnOWc5ZzhnOWc4ZzlnGGM4ZzlnWWc6Zxlj+V4bYxRGqRSpFNpaG2MaY3xvGWO1Vhhf+l7SOS0l+17yPVVKPGd9a/la8T0rJflefGs6YxlfOmM6ZzlnGmPYWrhWZgzyPTtnGmOvNZVSW2v4Xn1v2F51TiQE2FbYWp5zM0b4WthaW2dcZ7hWZgx2SvleO2MRQjlje2sZYxljvnP6Xm0pqBS5VpdSEz7ZWjtjnnOVTr5zW2ePMU4pNkr7Xj1r2Vp9b5dSE0LyPW4xCyHROTxnXWs8axljWms5Z1prWms6Z1NKbC2WUhpn+mI8Z11rl1JWThtnO2dbaztnGmPYWvleO2c7Z11rLSVnDKkUqhjKGIkQDCXqIAolhhDIGOgcSilSSltrWWdaa1lnWWc4YzlnGWM6ZxljOmtba3xvW29bazlnGWc6ZzprOmdaa1prW2s6ZzpnO2tbaztnW2tba1xrO2tba1xrXGs7ZztnGmMaZxljGWMZYxlnGWMZYxljOmc6Z1trOmc6azpnW2tba1tvW2tbbzpnWmtaa1prWmt7b1prWmtaa1prWmtaa1prWmtaa1prrTWsNa01rDWtNaw1rTWsNa05rDWtNYw1rDWsNc05zTnvPe89EEIxRlJKUkp0TpRSlVaVVtZa1lr3XvdeGGP4YjlnOGc5ZzlnWms5Z1prOWdaazlnOWc5ZzlnOWc5ZzhnWGcWX/deOmc7azxn2l4MJSYIuVobY9hae29ZZ3lrOGNcaz1nbi2wNXZOjzEaXzxnO2e3UiohrzX5Xp1vfGs5YxljW2tba1xrPGuPMeoguFZca/herjW2Vltr+F6ed9haTSkLHTtjllKdb885fW87Zxtjfm/yPckYGmMaXzpjEUI5ZxhjnG8ZX/laGmPqHAshPGdVSk0pGmP4Xntre2v4XphWiRSZVjVKNUY9axtjPGddazxn2VqwOUYMNEY8ZxtnGWN6b5xzOWcYYxhjOmcaY3VSjjGXUn5zXm/7YvNBNUqec3xvXGuWUthaXGs8azxnXm8tKYkURgiqFJE1N0r7Xlxr+V5ba3xve2/WWr13OGM5Zzlnemt6a3tvWmtaa1pnWmtaa1prWmt7b1pre297b3tvWmtaazlnWms5Z3tve29ba1trXGtba3xvW2tbazpnfG9ca1xrW2tcaztrW2s6ZzpnOWc6ZzpnWmtaa1trW2tba1trW2s6a1trOmc6Zzlne29aa3tvWmt7b1prWmtaa1prWmtaa1prWmtaa1prWmuMMaw1jDWsNYwxrDWMNaw1rDWtNaw1rDWMMaw1rTXOOc457z0QQjFGMUZTSnNOlFKUUrVWtlbXWtda+F74XhljGGM5ZzlnOWc5ZzlnOWc5ZzlnOWc5ZzlnOWc5ZzlnOWcWX1hrWWcZYxljG2f7XvteqRSxOftiXW/4XhhjOGc5Zzpj+V7YViwlE0LpGH5vGmM7Zztjt1YrJfA5O2dcazpjWmcZYztn+V48ZzxnyhzrIPpefW86ZysltlZ8b/heW2caY+oc0Dl8a/letla3VhlfXGv5Xjtn8j1mDFxnXGvwORA+e2v3WjpnfW8aY9ha0DXpGH1rVEpLJRljOmc5Y1trPWfrHAwh+2J3ThNC+l4bYzxr+l5da31vLCVmDCwlG2dbazlnGGNaa1trW2s6ZztrO2dca/E9yRjKHC0lLSlnDIcQyRjqIMkYTSnQOdE5VUpVThNCVk6xNQ0l0z1wLewg2VoaY1trOmcZY51z9156a1lnWWs5Z1lnOGdZZzlnWms5Z1lrOWdaazlnWWs5Z1lrOGdZa1prem9Za1lrOWdaa1prW2s6Z1trO2dbaztrW2s6Z1trO2tbaztrW2s7Z1trWmtba1tre29ba1trWmtbazpnWms6Z1prOmdba1pre29aa3tvWmtaa1prWmtaa1prWmtaa1prWmtaa1prWmtaa601rTWtOa01rTWtNa05rTWtNaw1rTWsNa01rTXOOc457z3vPTFGMUZSSlJKc050TpVSlVLWWtZa9173XhhjGGM5ZxhjOWc5Z1prOWdaazlnOWc5Z1prOWc5ZzlnWms4Z1hnN2dYZzlnOmcbZzxnHGcUQkYIuFY7ZxpjOWN6azlnGF9ba/hajjHpHCohGmMaYxpjXGc7Z1VKTCnROX1vGWNba/leXGs7Z11rXmscY4kQ8z0bYxtjllKNMXxvGGM6Zztj+V4KIXVOGWPXWhJCGWM7Z/hennP5XkwprzE8a1xrbC0ZYzpnGV9bazpnnXMaY44xM0YaY44xrzV8azpnOmcbZ7haqBTqHFxrPGd2UrhWO2c7ZxtjXWtdbyslpxRtLXVOXGtcaxpjXGs7ZztnXG99b1RKRAioFLE180H7XjZGDSWKFMoYFEK4VnVOlVJ0TnROM0YSQhJCjzHrHLE5d1Jdb/heO2s6Z3xvOWc5Z3pvWmtZa1prWWtaa1prW2taa1prWWtaa1prWmtZa1prWmtaa1lrWmtaa1prWWtaa1prWmtaa1trWmtba1prW2taa1trWmtba1prW2taa1trWmtba1prW2taa1trWmtba1prWmtaa1trWmtaa1prW2taa1prWmt7b1prWmtaa3tvWmtaa1pre29aa1prWmt7b1prrDWtNaw1rTWsNa01rDWtNYwxrTWMNa01jDWtNa01zjnvPRBCEEIxRjFGUkpSSpRSlFK1VrVW1lrWWvde914YYxhjOWcYYzlnOWc5ZzlnOWc5ZzlnOWc5ZzlnOWc5ZzlnN2c3ZzdnOWcZZztnG2McZ3dO6xwMIfpeGmP4WltnGF+cb7VWOWNaZyolZAgyRjtnO2c7YzxnXGtVSisljjGdbxpjnnP6Xjxn6yCJFJlSmVLrHD1nPGd9bwohOmc5Z1pn+F6/d9halVJsLSklMUJ8b1trGF87Z31vt1YzRjRGNEoqJRljW2tbazpnGWM6Zxlj11pLKTJG+F7oHNdafG8aYztnGmPZXqcUqBh9cxpj0DkzRjtnfW87Z/leO2dtLagYTSkSQtlannMaY1trXGsaYxpj8T2HELA18j2pFGcQaAwnBGkQeFIcZ35vXGvXWjpnOWdaZzpnnXP5XjRGl1JdaxtnfG/5Yp1z1lpaa3pvOGdZa1lrOWdaazlnWms6Z1prWmtaazlnWmtaa1prOWdaa1prWms5Z1prWmtaazlnWmtaa1prOWdaa1prWms5Z1prWmtaazlnWmtaa1prOWdaa1prWmtaa1prWmtaa1prWmtaa1prOWdaa1prWms5Z1prWmtaa1prWmtaa1prWmtaa1prWmtaa1prWmtaa1prWmutOa01rTWtNa05rTWtNa01rTWsNa01rDWtNa01zjnOOe897z0xRjFGUkpSSnNOc061VrVW1lrWWvde914YYxhjOWc5ZzlnOWdaazlnOWc5Z1prOWc5ZzlnWms5ZzlnOGdYazdnOGc4ZzpnOmc7ZxtjG2MtJcoYLCVcaxlfGmNbZ9dae2tbaxlfdU4KIekcXGddaxpjO2caX31rt1ZtLa81XGv5Wn1vPGcUQm8t6xxXSplW0jnZWvperzU6Z3trOWMZYzpnW2sZY/detVacc/deOWdaazpnOWd8bxpjdU4RQksptlYZYzpnW2sZY1trOmcZY1trU0pDCColU0r4XnxvGWN8bxpjGmOOMQohfW87Z9A5VEo7Z/lennN8bxpjTCkLIQshE0I7ZxpjO2dcbztnXGvYWo8xyRjqHG8tNUoVRrI5u1rTOVZK+l59b31vGWNaZzpnOmdca1xr2FqXUjRGfG8ZY3xv+F6cczlnWms4Z3prWWtaa1lrWmtaa1trWmtba1prWmtaa1prWmtaa1prWmtaa1prWmtaa1prWmtaa1prWmtaa1prWmtaa1prWmtaa1prWmtaa1prWmtaa1prWmtaa1prWmtaa1prWmtaa1prWmtaa1prWmtaa1prWmtaa1prWmtaa3tvWmt7b1pre29aa1prWmt7b1prWmtaa4w1rTWsNa01jDWtNaw1rTWMMa01rDWtNYw1rTXNOc497z0QQhBCMUYxRlJKc06UUpRStVa1VtZa1lr3XvdeGGMYYzlnOWc5ZzlnOWc5ZzlnOWc5ZzlnOWc5ZzlnOWc5ZzhnOGc4ZzlnGWM6ZxpjO2cbYxNChxDqHK8xfm/5Xn1rXGs7Z9haO2c7Z9E5hhD5XhpfO2d8axpjGmOec5VSbC2NLRpj+l6fc3ZO6xy5Vi4pV077XgshjjFsKTpjOmc5Y1tr91oYY1pre285Z7x3F18XX3pvOGP3Xjpne28ZY/hetlZbaxljWmtba1pnOmc5Z1trW2s5Z3xvlFJba3tv11o7ZztnO2f4XjtnMkanFBljOmdtLVxr2FpbaxpjGWNca/I9LCkrJRJCO2d8bxpjXGsaYztnXGtcazxnfm9da15vn3dWStI5bi2XUvleO2dbaxljfG8ZYxljO2dca9he8T2VUltrW2s5Z1prnHPVWntvWWtZazlnWms6Z1prOmtaazpnWmtaa1prOWdaa1prWms5Z1prWmtaazlnWmtaa1prOWdaa1prWms5Z1prWmtaazlnWmtaa1prOWdaa1prWmtaa1prWmtaa1prWmtaa1prOWdaa1prWms5Z1prWmtaazlnWmtaa1prWmtaa1prWmtaa1prWmtaa1prWmtaa1prrTWsNa01rTWtNaw1rTWtNa01jDWtNa01rTWtNc49zj3vPRBCMUYxRlJKUkqUUpRStVa1VtZa1lr3XvdeGGMYYzlnOWc5ZzlnWms5Z1prOWc5ZzlnOWc5ZzlnOWc5ZzlnOWc4ZzlnOWc5ZzlnOmcaZztnuFYrIeocyRQUQn9vuFY7ZztjO2c7Z1xrl1LqHNE5XGs7ZzpnXGtbZ/heOmcYXysl0DnYVvpe+15wMbI1/F70PdI5HGe4Vp5vW2daZzljWms5Y1prWWs4Z7RWOGNZZ3prF2NZZ3prWmsYYzlne2+cb3trGWMZY1trOmdaZxlje2/4XtdavXcYYxhfOmdaa3xvOmf5XjtnW2v4XnVOSynpHKcUM0Z9b3xvGmN8bxljO2fyQY8xKyn5XjtnO2c6Z3xv+V46Z1xrXGsaY/leXGs8ZztnXGuWUgshl1JcaxpjOmd8b3xvOmdba1trfG/4Xs85W2s6Z3xzOmf3XpxzOWdaa1lrWmtZa1prWmtba1prWmtaa1prWmtaa1prWmtaa1prWmtaa1prWmtaa1prWmtaa1prWmtaa1prWmtaa1prWmtaa1prWmtaa1prWmtaa1prWmtaa1prWmtaa1prWmtaa1prWmtaa1prWmtaa1prWmtaa1prWmtaa1pre29aa1prWmt7b1prWmtaa3tvWmuMNa01jDGtNYw1rTWMMa01jDGtNYw1rTWtNc05zTnuPe89EEIQQjFGUkpzTnNOlFKUUrVWtVbWWtZa9173XhhjGGM5ZzlnOWc5Z1prOWc5ZzlnOWc5ZzlnOWc5ZzlnOWc5ZzlnOWc5ZzlnOWcZYzlnOmMaY3VOZgwtJescFEJWSuocVUpdaxtjG2M8Z24t6Rh1Slxr2FoZY3xvOWM5Y1trOmPIGE0p+l4bY9paLin0PfxiNkpuLfpeO2fYWltnW2v3XjlnOGNZZ3prems3Yzhnems4YzhnemsXYzhjOWc4ZxdfGGP3XhhjGGM5ZzlnWmv3XlpnW2sYYzlnOWd7bxhj11p7azlnOmd7bzpnGF86Z/daEUJbaxlj+F58bzpnOmdca/le+V6OMY0xMkYZY3xvOWdba1trGGMZY51zfG87Z3xvnnM7Zztr2FoKIRJCXGs7Zztn+F46ZzlnGGM5Z1tr+GJtMVtrOmc6Z3tvGWM5Z1prWms5Z1prOmdaazpnWmtaa1prOWdaa1prWms5Z1prWmtaazlnWmtaa1prOWdaa1prWms5Z1prWmtaazlnWmtaa1prOWdaa1prWms5Z1prWmtaa1prWmtaa1prWmtaa1prWms5Z1prWmtaazlnWms5Z1prOWdaa1prWmtaa1prWmtaa1prWmtaa1prWmtaa601rDWtNaw1rTWsNa01rDWtNaw1rTWtNc05rTnOPc49EEIQQjFGMUZSSnNOlFKUUrVWtVbWWtZa9173XhhjGGM5ZzlnOWc5Z1prOWdaazlnWms5ZzlnOWdaazlnOWc5ZzprOWc6ZzlnOWc5ZzlnOWM5Y1tnGmOPMQsdsTWqFNM5TinrHJhSPWccY9laNEYsJSsh2FadbxljGWM5Z1lnGF9ba9dW0DlNKRNCHGMUQuscd049Z1ZKLCEaX35vGmM6Y1prOWdaa/deF18YY1lnOGdZZ1lrWWv3XhdjWWt7bxhjemtZa5tvemtZZzlnWWc5Z1pne2/3Xnpr915aa9ZaWmtaaxlje28YY/heW2tbazpne28YY1prGGOdc/henXMZY1xrXGued5ZSrzWuNRFCWmdaZzpnWmt7a3xvOmc6ZzljGGM6ZzpnOmeecxpjbTF1TjtnO2s7Z1trfG9aZ3pvOWd8c5ZWjTF8b3tvGWOdcxhjW2taa1prWmtaa1prWmtaa1prWmtaa1prWmtaa1prWmtaa1prWmtaa1prWmtaa1prWmtaa1prWmtaa1prWmtaa1prWmtaa1prWmtaa1prWmtaa1prWmtaa1prWmtaa1prWmtaa1prWmtaa1prWmtaa1prWmtaa1prWmtaa1prWmt7b1prWmtaa3tvWmtaa1prjDGtNYw1rTWMMa01jDWtNYwxrDWsNa01rDXNOc457z3vPRBCEEJSSlJKc05zTpRSlFK1VtZa917WWvde914YYxhjOWc5Z1prOWdaazlnOWc5ZzlnOWc5ZzlnOWc5ZzpnGWc6ZzlnOWcYYzhnOGM4Zzlj+F47Z/peqBSxNbI17Bx3TrlWFEKQMT1nPGc0QlVGbi2OLflenW/3WjljWWdZZxhfnnP5Wq81ji1WSl5r0jlnDJdOHGPZVskYM0aebxlfW2v3WlprWmc5ZxljWms5YxhjOWc5Y1prWms5Z/deWmsYYxdjOWc5ZxhjWWc5ZzlnOWcXYzlnOWcXY1prOGNZZzljOGM5Z3tvGGM5Z3trOGMYY3tvOWd7bzlje28YYzpnOmdca/hefG9ba5RShBAxRjpnWms4Y1prOWcYY1pre29aa1lnWmtbaxljW2s7Z44x8T35YlxrOmf4Xjlnem8YYzpnOme2VvA9GWOcc/hifG86a1prOmdaazpnWmtaa1prOWdaa1prWms5Z1prWmtaazlnWmtaa1prOWdaa1prWms5Z1prWmtaazlnWmtaa1prOWdaa1prWms5Z1prWmtaa1prWmtaa1prWmtaa1prWms5Z1prWmtaazlnWmtaa1prOWdaazlnWms5Z1prWmtaa1prWmtaa1prWmtaa1prWmutNaw1rTWsNa01rDWtNaw1rTWMNa01jDWtNa017j3vPRBCEEJSSlJKc05zTrVWtVa1VrVW9173Xhhj9145ZxhjOWc5Z1prOWdaazlnWms5Z1prOWdaazlnOWc5ZzlnOWc6ZxpnOmc5ZzlnOGdZZzhnWmf4XjtnXGd3Tk4pcC1XSusc9D09Z1dKkDHaWrlWNEa4VsgUlk46YzljWmc5Z1lnnG86ZzpnO2d2TiwlsDFea9I5JQR2TjxnPGduLfE5Gl8aY3xvOmdbaztnGmNca5VSnXMZYzlne28ZY/hefG8YYzlnOGc5ZzlnOWc4ZzlnOWdZZzlnWWc5ZzlnOWc5ZzlnWWc5Z1pnOWdaZzlnWms5Z1lnOWdaazlnWms5Z1prWmc6ZzpnW2s6Z1prOmfXWjJGWmtaZ1prWWtaa1lnWmtZa1lrOWdaazpnWms6Z1trO2dTStA511p8bxhjOWebczhjOmdba51zdE5TShlnfG9ba51zOWd7bxlnOWd7bzlnWmtaa1prWmtaa1prWmtaa1prWmtaa1prWmtaa1prWmtaa1prWmtaa1prWmtaa1prWmtaa1prWmtaa1prWmtaa1prWmtaa1prWmtaa1prWmtaa1prWmtaa1prWmtaa1prWmtaa1prWmtaa1prWmt7b1prWmtaa3tvWmtaa1pre29aa4w1rTWMMa01jDWtNYwxrTWMMa01jDGtNaw1zjnOOe9BEEIxRjFGUkpSSpRSlFK1VrVW1lrWWvde914YYxhjOWc5ZzlnOWc5ZzlnWms5ZzlnOWc5ZzlnOWc5ZzlnGGM5ZxlnOmcZYzlnOGc4ZzhjOGdZazljGWNca/peNUZwLU8p0zlnDNI5f294TtI5LSXaWjxnM0JFCPhae2v3WjlnGGMZYzpnWmdcaxlfVEaOMW4tuVbSOUUIPGO4VlxnM0YsJdhaO2c7ZxtnGmM7Z9hapxS3VvhefW/4XlxrW2v4XlpnOWM5ZzhjOWc4YzlnOGM5ZzlnWWc4ZzlnOGc5ZzhjOWc5ZzlnOGc5ZzlnWWc5Z1lnOWdZZzlnWWc5Z1lrOWdaZzljWms5ZzlnOmd7bzpnGGM6Z1prOWdZazlnWWs4Z1lrOGdZazlnWmc5Z1prOmc7Z/le8T0RQrZWe285Z1pre298czpnOmedc/A98D19c/heGWN8b/hefG9baxhje285Z1prWms5Z1prWmtaazlnWms5Z1prOWdaa1prWms5Z1prWmtaazlnWmtaa1prOWdaa1prWms5Z1prWmtaazlnWmtaa1prOWdaa1prWms5Z1prWmtaa1prWmtaa1prWmtaa1prWmtaa1prWmtaa1prWmtaa1prWmtaa1prWmtaa1prrTWsNa01jDWtNaw1rTWMNa01jDWtNaw1zTnOOe89D0IQQjFGUkpSSnNOc061VrVW1lrWWvde914YYxhjOWcYYzlnOWdaazlnWms5Z1prOWdaazlnOWc5ZzlnOWc5ZzlnOmc5ZzlnOGc5ZzhnOGc4Z1lnOWM5YzpnXWsbY1VGTiktJVZKyhhOKV5rmFJNKW8tG2MbY48xbCk7Z1trOmNaZ1pnOWM6ZzpnXGs7Z3ZObSlNKRtjTSlmDBpjXWv5WvE96hzZXvpePGc8ZzxnCyHqHG0tPGs8ZxpjfG87ZzpnGWM5ZzlnOWc4ZzlnOWc5ZzhnWWc5Z1lnOWdZZzlnOWc5Z1lnOWdZZzlnWWs5Z1lrOWdZazlnWWc5Z1prWWdaazlnWmdaa1prOWM5Z1pne29ba1prWWdaazlnWWtZZ1lrWGdZa1lnWms5Z1prOmdaazpnfG/4Xq41dE62VvheOmc6Z/hee29bazpnO2sRQvA933s7Z3xvW2sYY5xzW2sYY3tvWmtaa1prWmtaa1prWmtaa1prWmtaa1prWmtaa1prWmtaa1prWmtaa1prWmtaa1prWmtaa1prWmtaa1prWmtaa1prWmtaa1prWmtaa1prWmtaa1pre29aa3tvWmtaa1pre29aa1prWmtaa1prWmtaa1prWmtaa1pre29aa3tvWmuMMaw1jDGtNYwxrDWMMa01izGMMYwxrTWtNc457z0QQhBCMUYxRnNOc06UUpRStVa1VtZa1lr3XvdeGGMYYzlnOWc5ZzlnWms5ZzlnOWc5ZzlnOWc5ZzlnOWc5ZzlnOWcZZzlnOWc5ZzhjOGc4YzhnF185ZzljGWM6Y1xrGl+XUo8xiBBNKWcMDCFWSm4tXmvyPdlauFbqHK81GmN9b/hee2sYYxhfOWcZY1xrW2v5XhNCpxBVSuocyRjYWlxrfm+4Wgwl2l49a9peVUqIFLhWiBSXUjtnO2c6Z9hafG8YYxljOWc5YzlnOGM5ZzljOWc5ZzlnOWc5ZzljOWc5ZzlnOGc5ZzlnOWc5ZzlnOWdZZzlnWWc5Z1lnOWdZZzlnWWc4Y1prWmtZZxhjOWc5ZzlnOWc6ZzlnWmc4Z1lnOGdZZzlnWWc5Z1lrOWdaZzlnWms5Z1prW2tsLVNK11qVUlxrfHM6ZzpnOmdcbxpn8D1TSn1z2F6dc1trtlp8b3tvOWc5Z1prWmtaazlnWmtaa1prOWdaa1prWms5Z1prWmtaazlnWmtaa1prOWdaa1prWms5Z1prWmtaazlnWmtaa1prOWdaa1prWms5Z1prWmtaa1prWmtaa1prWmtaa1prWmtaa1prWmtaa1prWmtaa1prWmtaa1prWmtaa1prWmtaa601jDGtNYw1rTWMMa01jDWMMYwxrTWtNc45zjkQQhBCMUYxRlJKc06UUpRStVa1VtZa1lr3XvdeGGMYYzlnOWc5ZzlnWms5Z1prOWdaazlnWms5Z1prOWc5ZzlnOWc5ZzlnOGc5ZzhnOWc4ZzlnOWdZZ1pnW2sYYxljOWNbaztnXGuXUrA1LCUEAIcQ+17aWvtesTUcY1VKyRj6XjxnXGtaaxdfWWdaazljGWN8a1trO2f5XkwpqBQDAE0pPGfZWjxnG2PrILA1iBTyPX9vfm/ROagYPGf5Xlxr+F5bazlnOWc5ZzpnOWc5ZzlnOmc5ZzpnOWc6ZzlnOmc5Z1pnOWdZZzlnWmc5Z1pnOWdaazlnWms5Z1prOWdaazlnWms5Z1lnOGdZa1lnWmtaa1trOmdaazpnWms6Z1prOWdZazlnWms6Z1prWWdaazlnWWtZZzlnWmdba1xrjjEzRjxr2V46ZzpnW2t8b/liGmd9c40xdU5cb1trWmtbaxljnHM5Z1prWmtaa1prWmtaa1prWmtaa1prWmtaa1prWmtaa1prWmtaa1prWmtaa1prWmtaa1prWmtaa1prWmtaa1prWmtaa1prWmtaa1prWmtaa1prWmtaa1prWmtaa1prWmtaa1prWmtaa1prWmtaa3tvWmtaa1pre29aa1prWmt7b1prjDGsNYwxrDWMMaw1jDGsNYsxrDWMNa05zTnvPe89EEYxRlJKUkpzTnNOlFKUUrVW1lr3XvdeGGMYYxhjGGM5ZzlnOWc5ZzlnOWc5ZzlnOWc5ZzlnOWc5ZzlnOWcYYzlnOGc4ZzhjOGc4ZzlnOGM5ZzljOWc5Y1lnOWM5YzhjOWcZX1xr2Vq3VhNChxAMIT1nHGM9Z9I5d06xNQsh2Vo7YxhjWWdZa1lrGGM5ZzljGWNcazpjGmOWUgodAgCGDDRGE0KPMQshLCl2Tj1rHGfZWvpe6hxtLXxvOmdaaxhjWmc5YzlnGWM5ZzljOWcZYzlnOWc5ZzljOWc5ZzpnOWc5ZzlnOWc5ZzlnOWdZZzlnWWc5Z1prOWdZZzlnWWc5ZzlnWWtZazhjOWc5Z1prOmdaZzpnWms6Z1pnOWdaazlnWmc6Z1prOWdaZzlnWWs4Z1ln917dd/he+V59b4818j36XrdWGWMZY1trfW87ZxpjO2uOMfheGmM6Z5xzWmv3XntvWmtaazlnWmtaa1prOWdaa1prWms5Z1prOWdaazlnWmtaa1prOWdaa1prWms5Z1prWmtaazlnWmtaa1prOWdaa1prWms5Z1prWmtaazlnWms5Z1prOWdaa1prWms5Z1prOWdaazlnWmtaa1prWmtaa1prWmtaa1prWmtaa1prWmutNYwxrDWMMa01jDGsNYwxrTWtNc05zTnvPe89EEIQRlJKUkpzTnNOlFKUUrVWtVb3XvdeGGMYYxhjGGM5ZzlnWms5Z1prOWdaazlnOWc5Z1prOWc5ZzlnOWc5ZzlnOGc5ZzhnOWc4ZzlnOWc5ZzlnOWMYYzljOWdZZ1hnWGc4Y5xvt1Z9bxtjXWs1RogQqRR3Tn9vV05vLZhSTi3zPTxnOWdZa1lnN2NZZzlnOmc5YxljGWP5Xn1vO2eXUiwlAgCOMVRKXGs7Z481NEYbY11vXWuWUkQMGmM6ZzpnWWc5ZzpnOWc6ZzlnOmc5ZzpnOWc6ZzlnOmc5Z1pnOmdaZzlnWmc5ZzpnOWdaazlnWms5Z1prOmdaazlnWms5Z1pnOWd6b1hnWWc4Z1lnOWc6ZzlnW2s6Z1trOmdba1pnWms6Z1trO2daazlnWWtZZ1hrWGebcxdfe28ZY1xrG2MMJXdOnXO1VvheGWOdc55z2F47a9hajTH4Xnxv+F5aa3tvOGdaa1prWmtaa1prWmtaa1prWmtaa1prOWdaa1prWmtaa1prWmtaa1prWmtaa1prWmtaa1prWmtaa1prWmtaa1prWmtaa1prWmtaa1prWmtaa1prWmtaa1pre29aa1prWmtaa1prWmtaa1prWmtaa1prWmtaa1prWmt7b1pre29aa4wxjDWMMaw1jDGMNYwxrDWMNa01zTnuPc49D0IQQjFGMUZSSlJKc05zTpRStVbWWtZa9173XhhjGGMYYxhjOWc5ZzlnOWdaazlnOWc5ZzlnOWc5ZzlnOWc5ZzlnOWc5ZxhnOGc4ZzlnGGM5ZzljOWc5ZzlnOWM4YxdfN2M4Y1lnGF98bxljGWM7Z9lauFbrHEYIDCHrHGcMDCHSOakUEkI5Z1lnF2M5Z1prOGP3XntrWmc6Z1tr+V46Y1tnGV+2VtA52FoaYxtn+mLyPfJB+l4bZ1xrCiGuNVpnGWM4ZzlnGWM5ZzljOWcZYzlnOWM5ZxljOWc5ZzlnOWc5ZzlnOmc5ZzlnOWc6ZzlnOmc5Z1pnOWdaZzlnWmc5ZzpnOWc5ZzdjOGdYZ3prWmtaazpnW2s6Z1trOmdbazpnWmtZZ1prOmc6ZzpnWms5Z1lnOGdZazhnWmsZY3xvO2cbYxxnbi2vOZ1zW2u2VtheO2d8b1trXG+2Vo0xdE6dczpn+GJ8bzpnWmtaa1prOWdaa1prWmtaa1prOWdaazlnWmtZa1prOWdaa1prWms5Z1prWmtaazlnWmtaa1prOWdaa1prWms5Z1prWmtaazlnWmtaa1prWmtaa1prWmtaa1prWmtaa1prWmtaa1prWmtaazlnWmtaa1prWmtaa1prWmtaa1prjDGMMa01rDWtNYwxrTWsNc05rTnuPe49D0IPQjFGMUZSSlJKc05zTpRStVbWWtZa9173XhhjGGM5ZzlnOWc5Z1lrOWdZazlnWWs5Z1lrOWc5ZzlnOWc5ZzlnOGc5ZzhnOWc4ZzlnOWc5ZzlnOWc5ZzlnOWc5ZzlnOWc4ZzlnOGc5ZzlnOWc5YzlnGWM6ZxpjbS0CAIcQTS2pFAwlyhhFDDFGOGN6azlnGGMYY5tv+F46ZzlnWmc6ZzpnOWdaZzpnWmc6ZzpnOmc7a/leVEpuLbhWG2P5YmUM11paa1prOGM5ZzljOmc5ZzlnOWc6ZzlnWmc5Z1prOWdaZzlnWms5Z1prOWdaazlnWms5Z1prOWdaazlnWms5Z1prOWdaazlnWms5Z1prOWdaazlnWms6Z1prOmdaazpnWms5Z1prWmtaazlnWms5Z1prOWdaa1lrWmtZa1prWmtbazpnW2s7Z24tsDk7Z1xr2FoZY1trGGN7a3tvdE6NMfleO2dcaxpjW2s6Z5xzGGMYY3tvWmtaa1prWWtaa1lrWmtZa1prWWtaa1prWmtaa1prWmtaa1prWmtaa1prWmtaa1prWmtaa1prWmtaa1prWmtaa1prWmtaa1prWmtaa1prWmtaa1prWmtaa3tvWmtaa1pre29aa1prWmt7b1prWmtaa3tvWmuLMYw1jDGsNYwxrDWMMa01rTXOOc457z3vPRBCMEZRSlJKc05zTpRSlFK1VrVW1lr3Xvde914YYxhjOWc5ZzlnOWc5ZzlnOWc5ZzlnOWc5ZzhnOWc4ZzlnOGc5ZxhjOWc5ZzlnGGM5ZzlnOWcYYzlnOWc5ZxhjOWc5ZzlnGGM5ZzhnOGc4YzlnGGM5ZxljGWOWUmUQAgBECI81+mKYVhJCSykQQvZaOWc5Z1prOWc5YzlnOWc5ZzlnOWc5ZzlnOWc5YzlnGWMZYztnXGv6XpdWCyHROVRKCiH4XlprGGM5ZzhjOWc4YzlnOWM5ZzljOWc5Z1lnOWc5ZzlnWWc5ZzlnOWc5ZzlnOWc5Z1prOWdaazlnWms5ZzlnOWdaazlnOWc5Z1prOWdaazlnWms5Z1prOWdaazlnOWc5Z1prOWdaazlnWms5Z1prOWdaazlnWmtaa1prOWdaazlnWms5Zzpr+mKQNU0p+l5ca9daOWd7bxhjWmtaa9daCSEaY35vXGs6Z1pr9lq9d5tv1lpZZ1prWWdaa1lnWWtZZ1lrWWdZa1lrWmtaa1prWmtaa1prWmtaa1prOWdaazlnWms5Z1prWmtaa1prWmtaa1prWmtaa1prWmtaa1prWmtaa1prWmtaa1prWmtaa1prWmtaa1prWmtaa1prWmtaa1prWmtaa6w1jDGsNYwxrDWMMa01rTXOOc457z3vPRBCMEZRSlFKc05zTpRSlFK1VrVW9173Xvde914YYxhjOWc5ZzlnOWdZazlnOWc5Z1lrOWc5ZzlnOWc5ZzlnOGc5ZzlnOWc4ZzlnOWc5ZzlnOWc5ZzlnOWc5ZzlnOWc5ZzlnOWc5ZzhnOWc4ZzlnOGc5ZzlnOmcZY3xvdU4SQkwpllI7ZztnO2cyRjFGGGM5Z1prWmsXX1prWmc5Z1lnOWdaZzlnWWc5Z1lnWWdaaxljOmc7Z1xrO2eec3VOrznpHPdafG85ZxhjOWc5ZzlnOWc5ZzlnOWc5Z1prOWdaZzlnWms5Z1pnOWdaazlnWms5Z1prOWdaazlnWms5Z1prOWdaazlnWms5Z1prOWdaazlnWms5Z1prOWdaa1prWms5Z1prOWdaazlnWms5Z1prOWdaa1prWms5Z1prWmtaa1prWmtaa1prOmdcaxpjTClMKRpjfG8ZYxhfnHP4Xp1zO2caYwoh2FpcaxljnHN7b/hee2+bbzlnemtaa1prWmtZa1prWWtaa1lrWmtaa1prWmtaa1prWmtaa1prWmtaa1prWmtaa1prWmtaa1prWmtaa1prWmtaa1prWmtaa1prWmtaa1prWmtaa3tvWmtaa1pre29aa1prWmt7b1prWmtaa3tvWmtaa1prizGMMYwxjDWMMaw1rTXOOc457j3vPRBCEEIxRjFGUk5zTpRSlFK1VrVW1lrWWvde914YYxhjGGMYYzlnOWc5ZzhnOWc5ZzlnOGc5ZzlnOWc4ZzlnOGc5ZxhjOWcYYzlnGGM5ZzlnOWcYYzlnOWc5ZxhjOWc5ZzlnGGM5ZzlnOWcYYzhnOGM5ZzljOWc5ZzpnOmdba1xr11oaY1xr+V47Z1prGGNZZ1pnGGM5Y/dee2s5YzlnOWc5ZzljOWc5ZzlnGGNZa1pnOmcZYxpjGmMaYxpjGmN8b1trOWMYY/Zaem8YYzlnOWM5ZzhjOWc5ZzlnOWc5ZzlnWWc5ZzlnOWdZZzlnOWc5Z1prOWdaazlnWms5ZzlnOWdaazlnOWc5Z1prOWdaazlnWms5Z1prOWdaazlnWms5Z1prOWdaazlnWms5Z1prOWdaazlnWms5Z1prOWdaazlnWms5Z1prOWdaa1xr+V5ca40xCSE7ZztnGWMZY1xrGWN9bzpn+V4rJZZSvnfWWntvnHP3XntvWmt6a1lnWmtZZ1prWWdZa1lnWmtZa1prWmtaa1prWmtaa1prWmtaazlnWms5Z1prWmtaa1prWmtaa1prWmtaa1prWmtaa1prWmtaa1prWmtaa1prWmtaa1prWmtaa1prWmtaa1prWmtaa1prWmtaa1prWmuMNYwxrTWMMa01rTXOOc457z3vPRBCEEIxRjFGUk5yTpRSlFK1VrVW1lrWWvde914YYxhjOWcYYzlnOWc5ZzlnOWc5ZzlnOWc5ZzlnOWc5ZzlnOWc5ZzlnOWc4ZzlnOGc5ZzlnOWc5ZzlnOWc5ZzlnOWc5ZzlnOWc5ZzlnOWc5ZzlnOGM5ZzlnOWc5Z1pnOmc5YxljW2tbaxljO2caYzpnOWNZZzlnWWdaaxhjWmsYYzlnOWdZZzlnOWc5Z1lnOWc4YzhnWms6Z1pnOmc7ZxpjfG8ZYxljOmc5Z3prOWc5ZzlnOWM5ZzlnOWc5Z1lnOWdaZzlnWms5Z1pnOWdaazlnWms5Z1prOWdaazlnWms5Z1prOWdaazlnWms5Z1prOWdaazlnWms5Z1prOWdaazlnWms5Z1prOWdaazlnWmtaa1prOWdaazlnWms5Z1prOWdaazlnWmtaa1prWmtaa1prOmedczpnW2vPOcgYGmN9bxpjXGsaZxljnXMaYxpjjTG2VntvOmd7b5xv+F5bazlnWmtZa1prWmtaa1lrWmtZa1prWmtaa1prWmtaa1prWmtaa1prWmtaa1prWmtaa1prWmtaa1prWmtaa1prWmtaa1prWmtaa1prWmtaa1prWmtaa1pre29aa1prWmt7b1prWmtaa3tvWmtaa1pre29aa4wxrDWMMa01rDXNOc057j3vPQ9CD0IwRjFGUkpSSnNOc06UUpRS1lrWWvde914YYxhjGGMYYzlnOWc5ZzlnOWc4ZzlnOGc5ZzhnOWc4ZzlnOGc5ZzhnOWc4ZzlnGGM5ZzlnOWcYYzlnOWc5ZxhjOWc5ZzlnGGM5ZzlnOWcYYzlnGGM5ZxhjOWc5YzlnOWM5ZzpnOWcZY5xz11oYY/heOmf3Xnpr9145ZzljGGNaaxdfOWc5ZzlnOWc5ZzlnOWc5ZzhnOGcYYzlnOmdaazpnOmcaYzpnGWNbaxhjWmsXY/ZeOGM5ZzhjOWc5YzlnOWM5ZzlnWWc5ZzlnOWdZZzlnOWc5ZzlnOWc5ZzlnWms5Z1prOWdaazlnOWc5Z1prOWc5ZzlnWms5Z1prOWdaazlnWms5Z1prOWc5ZzlnWms5Z1prOWdaazlnWms5Z1prOWc5ZzlnWms5Z1prOWdaazlnWms5Z3tvW2s7Zztn8T3pHJZSfnP5Xn1vXGsZY3xvOWPWWmstGWNaaxlje297bxljWmtaZ1prWWdaa1lnWmtZZ1prWmtaa1prWmtaa1prWmtaa1prWms5Z1prOWdaazlnWmtaa1prWmtaa1prWmtaa1prWmtaa1prWmtaa1prWmtaa1prWmtaa1prWmtaa1prWmtaa1prWmtaa1prWmtaa1prjDWMMa01rTXOOc457z3vPRBCEEIxRjFGUkpSSpNSk1K1VrVW1lrWWvde914YYxhjOWcYYzlnOWc5ZzlnOWc5ZzlnOWc5ZzhnOWc5ZzlnOGc5ZzlnOWc4ZzlnOWc5ZzhnOWc5ZzlnOWc5ZzlnOWc5ZzlnOWc5ZzlnOWc5ZzlnOWc5ZzljOWc4YzlnOWc5ZzljWmsYY/deOWdaa3prWmsYY3tremtZZxhjOWMYY1pnOGNaZzlnWWc5Z1pnOWdZZzlnWWs4ZzhnOGM6ZzlnOmcZYzpnOmc5Z1pnOGc5Z3prWWs5ZzlnOWc5ZzlnOWc5ZzlnWms5Z1pnOWdaazlnWmc5Z1prOWdaazlnWms5Z1prOWdaazlnWms5Z1prOWdaazlnWms5Z1prOWdaazlnWms5Z1prWmtaazlnWms5Z1prOWdaa1prWms5Z1prOWdaazlnWms5Z1prOWdaa1prWmtaa3tvF1+cb1trO2dcazRGqBhVTl1rXGtcazpnWmucb1pr11prLddanXMZY1pre29ba1trWmtaa1prWmtaa1prWmtaa1prWmtaa1prWmtaa1prWmtaa1prWmtaa1prWmtaa1prWmtaa1prWmtaa1prWmtaa1prWmtaa1prWmtaa1pre29aa1prWmt7b1prWmtaa3tvWmtaa1pre29aa1prWmtrMaw1rTXOOc05zjnOPe89EEIxRjFGUkpSSnNOc1KUVpRStVbWWvde1lr3XhhjOWcYYzlnGGM5ZzlnOWc5ZzlnGGM5ZzhnOWcYYzlnOGc5ZzhnOWc4ZzlnGGM5ZxhjOWcYYzlnOWc5ZxhjOWc5ZzlnGGM5ZzlnOWcYYzlnOWc5ZxhjOWcYYzlnGGM5ZxhjOWcXX1prOWf2Xjln914YYzhnGGP3XjlnOWc4Y1prF19aazlnOWc5ZzlnOWc5ZzlnOWc4YzhjOGNZZzlnOmc5YzlnGWM6ZzljemsYYxdfF2M4ZxhjOWc5YzlnOWM5ZzlnOWc5ZzlnOWdZZzlnOWc5Z1lnOWc5ZzlnWms5Z1prOWdaazlnOWc5Z1prOWc5ZzlnWms5Z1prOWdaazlnWms5Z1prOWdaazlnWms5Z1prOWdaazlnWms5Z1prOWc5ZzlnWms5Z1prOWdaazlnWmtaa1prOWdZa1prW2sZY31vPGvROQwlE0L6YlxrXGtaazlnWmt7axlj8D10TnxvWmsZY1prOmdaa1pnWms6Z1prWmdaa1prWmtaa1prWmtaa1prWmtaa1prOWdaazlnWmtaa1prWmtaa1prWmtaa1prWmtaa1prWmtaa1prWmtaa1prWmtaa1prWmtaa1prWmtaa1prWmtaa1prWmtaa1prWmtaa805rTnuPc457z3vPRBCEEIxRjFGUkpSSnNOc06UUpRStVa1VtZa1lr3XvdeGGMYYzlnOWc5ZzlnWms5Z1prOWc5ZzhnOWc5ZzlnOGc5ZzlnOWc4ZzlnOWc5ZzhnOWc5ZzlnOWc5ZzlnOWc5ZzlnOWc5ZzlnOWc5ZzlnOWc5ZzlnOWc5YzlnOWc5ZzljOWc4ZzlnOGM5ZzhnOWc4Z1lnOGc5ZzlnOWc5ZzlnOWc5ZzlnOWc5ZzlnOWc5ZzlnOWc5ZzlnOGc5ZzhnOWc5ZzlnOWdaZzlnWms5Z1lnOWdZazlnWWc5Z1pnOWdZZzlnWmc5Z1pnOWdaazlnWmc5Z1prOWdaazlnWms5Z1prOWdaazlnWms5Z1prOWdaazlnWms5Z1prOWdaazlnWms5Z1prOWdaazlnWms5Z1prOWdaazlnWms5Z1prOWdaazlnWmtaa1prWmtaa1prWmtaa1prWWtaa1lrWmtaa1trO2tdazxrE0LqHNE9GmNca1prWmtaZzpnW2v5Xs85dE58bzpnWmdba1tre285ZzlnOWdba1pnWmtaa1prWmtaa1prWmtaa1prWmtaa1prWmtaa1prWmtaa1prWmtaa1prWmtaa1prWmtaa1prWmtaa1prWmtaa1prWmt7b1prWmtaa3tvWmt7b1pre29aa3tvWmt7b1prrTXOOc457z3vPRBCEEIxRjBGUUpRSnJOc06UUpRStVa1VtZa1lr3XvdeGGP3XhhjGGM5ZxhjOWc5ZzlnOWc5ZzhnOWcYYzlnOGc5ZxhjOWc4ZzlnGGM5ZzhnOWcYYzlnGGM5ZxhjOWcYYzlnGGM5ZxhjOWcYYzlnGGM5ZxhjOWcZYzlnGWM5ZzhjOWcYYzlnOGM4ZzhjOGc4YzlnOGM4ZzhjOWc4YzlnOWM5ZzhjOWc5YzlnOGM5ZzljOWc4YzlnOGM5ZzhjOGc4YzlnOGM5ZzlnWWc5ZzlnOGdZZzhnOWc5ZzlnOWc5ZzlnOWc5ZzlnOWdZZzlnOWc5Z1lnOWc5ZzlnWms5ZzlnOWdaazlnOWc5Z1prOWc5ZzlnWms5ZzlnOWdaazlnWms5Z1prOWdaazlnWms5ZzlnOWdaazlnOWc5Z1prOWdaazlnWms5Z1prOWdaazlnWms5Z1prOWdaa1lnWWtZZ1prOmdbaztnXGtda3ZOqBjPOTtnOmc6Zzlj+F6ecztnO2fwPa41nXN8bzpnOWcZY1trW2taazlnWms5Z1prOWdaazlnWms5Z1prWmtaazlnWmtaa1prOWdaa1prWmtaa1prWmtaa1prWmtaa1prWmtaa1prWmtaa1prWmtaa1prWmtaa1prWmtaa1prWmtaa1prWmtaa1prWmvuPe4970HvPRBCEEIxRjFGUkpSSnNOc06UUpRStVa1VtZa1lr3XvdeGGMYYzlnGGM5ZzlnOWc5Z1prOWdaazlnOWc5ZzlnOGc5ZzlnOWc4ZzlnOWc5ZzhnOWc5ZzlnOGc5ZzlnOWc5ZzlnOWc5ZzlnOWc5ZzlnOWc5ZzlnOWc5ZzlnOWc5ZzljOWc5ZzlnOGM5ZzhnOWc4ZzlnOGc5ZzhnOWc5ZzlnOWc5ZzlnOWc5ZzlnOWc5ZzlnOWc5ZzlnOWc5ZzlnOWc4ZzlnOWc5ZzhnWWs5Z1lnOWdZazlnWWc5Z1pnOWdZZzlnWmc5Z1lnOWdaazlnWmc5Z1prOWdaZzlnWms5Z1prOWdaazlnWms5Z1prOWdaazlnWms5Z1prOWdaazlnWms5Z1prOWdaazlnWms5Z1prOWdaazlnWms5Z1prOWdaazlnWmtaa1prOWdaa1prWmtaa1prWmtaa1lremtZa1prWmtba1trXGs7a55zO2e3VgkhbC07Z3xvW2tca9haGWMaY51zdU6OMVtrnXNbazpnOmd7b1trW2s6Z1prWmtaa1prWmtaa1prWmtaa1prWmtaa1prWmtaa1prWmtaa1prWmtaa1prWmtaa1prWmtaa1prWmtaa1prWmt7b1prWmtaa3tvWmtaa1pre29aa3tvWmt7b1pre29aa8497z3vPRBCEEIxRjFGUkpSSnNOc06UUpRStVa1VtZa1lr3XvdeGGP3XhhjGGM5ZxhjOWc5ZzlnOWc5ZzlnOWcYYzlnOGc5ZxhjOWc4ZzlnGGM5ZzhnOWcYYzlnOGc5ZxhjOWcYYzlnGGM5ZxhjOWcYYzlnGGM5ZxhjOWcYYzlnGWM5ZzhjOWcYYzlnOGM5ZxhjOWc4YzlnOGM5ZzhnOWc4YzlnOWM5ZzhjOWc5YzlnOGM5ZzljOWc4YzlnOWM5ZzhjOWc5YzlnOGM5ZzhjOWc5ZzlnOWdZZzlnOWc5Z1lnOWM5ZzlnOWc5YzlnOWc5ZzlnOWc5Z1lnOWc5ZzlnWWc5ZzlnOWdaazlnOWc5Z1prOWc5ZzlnWms5ZzlnOWdaazlnOWc5Z1prOWc5ZzlnWms5ZzlnOWdaazlnOWc5Z1prOWc5ZzlnWms5Z1prOWdaazlnWms5Z1prOWdaazlnWmtZZ1prWmdaazpnW2s6Z1trGmN8b1tr2FqOMSsldVKecxpjW2v4XthaOmc6Z5VSMkb4XltrW2tbaxljWmtaa1prOWdaazlnWms5Z1prOWdaazlnWmtaa1prOWdaa1prWmtaa1prWmtaa1prWmtaa1prWmtaa1prWmtaa1prWmtaa1prWmtaa1prWmtaa1prWmtaa1prWmtaa1prWmtaa1prEEIPQjFGMEYxRjFGck5yTnNOc06UVpRWtVa1VtZa1lr3XvdeGGMYYzlnGGM5ZzlnOWc5ZzlnOWdaazlnWms5ZzlnOGc5ZzlnOWc4ZzlnOWc5ZzhnOWc5ZzlnOGc5ZzlnOWc5ZzlnOWc5ZzlnOWc5ZzlnOWc5ZzlnOWc5ZzlnOWc5ZzljOWc5ZzlnOWM5ZzlnOWc5YzlnOWc5ZzlnWWc5ZzlnOWc5ZzlnOWc5ZzlnOWc5ZzlnOWc5ZzlnOWc5ZzlnOWc5ZzpnOWc5ZzlnOWc5Z1pnOWdaazlnWmc5Z1prOWc5ZzlnWWc5ZzlnOWdZZzlnWmc5Z1prOWdaZzlnWms5Z1prOWdaazlnWms5Z1prOWdaazlnWms5Z1prOWdaazlnWms5Z1prOWdaazlnWms5Z1prOWdaazlnWms5Z1prOWdaazlnWms5Z1prOWdaa1prWms5Z1prWmtaazlnWmtaa1prWmtba1prWmtaa1trWms6Z1trOmedcztnKyUKIXVOO2e/e1xrVEqWUjtnO2e3VhFClVI7Z3xvW2s6Z1trW2taazlnWmtaa1prOWdaa1prWmtaa1prWmtaa1prWmtaa1prWmtaa1prWmtaa1prWmtaa1prWmtaa1prWmtaa1prWmtaa1prWmtaa1prWmtaa1prWmt7b1prWmtaa3tvWmsQQjFGMEZRSjFKUk5STnNSc06UUpRStVa1VtZa1lr3XvdeGGMYYxhjGGM5ZxhjOWc5ZzlnOWc5ZzlnOWc5ZzlnOGc5ZxhjOWc4ZzlnGGM5ZzhnOWcYYzlnOGc5ZxhjOWcYYzlnGGM5ZxhjOWcYYzlnGGM5ZxhjOWcYYzlnGGM5ZzhjOWcYYzlnOGM5ZxhjOWcZYzlnGWM5ZzljOmc5YzlnOWM5ZzhjOWc5YzlnOGM5ZzljOWc4YzlnOWM5ZzhjOWc5YzlnGWM5ZzljOWc4YzlnOWdZZzlnOWc5ZzpnOWc6ZzlnOWc5ZzlnOWc5ZzlnOWc5Z1lnOWc5ZzlnWWc5ZzlnOWdaazlnOWc5Z1prOWc5ZzlnWms5ZzlnOWdaazlnOWc5ZzlnOWc5ZzlnOWc5ZzlnOWdaazlnOWc5Z1prOWc5ZzlnWms5Z1prOWdaazlnWms5Z1prOWdaazlnWms5Z1prWmdbazpnWmtaZ1prWWdZa1prOWd8bxljO2dca48xCiFUSthaGmOec7dWdU59b1trtlZTSjJG+F58b3xvOmc6ZzpnWms5Z1prOWdaazlnWmtaa1prOWdaa1prWms5Z1prWmtaa1prWmtaa1prWmtaa1prWmtaa1prWmtaa1prWmtaa1prOWdaa1prWms5Z1prWmtaa1prWmtaa1prWmtaa1FKMUpSSlJKc05zTpRSlFK1VrRW1VrVWtZe1lr3XvdeGGMYYzlnGGM5ZzlnOWc5ZzlnOWc5ZzlnWms5ZzlnOWc5ZzlnOWc4ZzlnOWc5ZzhnOWc5ZzlnOGc5ZzlnOWc4ZzlnOWc5ZzlnOWc5ZzlnOWc5ZzlnOWc5ZzlnOWc5ZzlnOWc4ZzlnOWM5ZzlnOWc5YzpnOWc6ZzlnOmc6ZzpnOWc6ZzlnOWc5ZzlnOWc5ZzlnOWc5ZzlnOWc5ZzlnOWc5ZzpnOWc6ZzlnOmc5ZzlnOWdaazlnWmc5Z1prOmdaZzpnWmc5Z1lnOWdaZzlnWWc5Z1prOWdaZzlnWms5Z1pnOWdaazlnWms5Z1prOWdaazlnWms5Z1prOWdaazlnWms5Z1prOWdaazlnWms5Z1prOWdaazlnWms5Z1prOWdaazlnWms5Z1prOWdaa1prWms5Z1prWmtaa1prWmtaa1prWmtba1trW2taa1prWWtZa1lrem9ZaxljnXNcaztnXm+wNQoh8T2ecztnOmc6Z1ROfG++d9haMkYRQtdaW2t8bzpnWmtaa1prWmtaa1prWmtaa1prWmtaa1prWmtaa1prWmtaa1prWmtaa1prWmtaa1prWmtaa1prWmtaa1prWmtaa1prWmtaa1prWmtaa1prWmtaa1prWmtaa1prWmtaa1prMUZSSlJKc05zTpRSlFK1VpRWtVbVWtZe1lr3XvdeGGP3XhhjGGM5ZxhjOWc5ZzlnOWc5ZzlnOWc5ZzlnOWc5ZxhjOWc4ZzlnGGM5ZzhnOWcYYzlnOGc5ZxhjOWc4ZzlnGGM5ZxhjOWcYYzlnGGM5ZxhjOWcYYzlnGGM5ZxhjOWcYYzlnOGM5ZxhjOWcZYzlnGWM5ZzljOmc5YzpnOWc6ZxljOWc5YzlnOGM5ZzljOWc4YzlnOWM5ZzhjOWc5YzlnGWM5ZzljOWcZYzlnOWM5ZzlnOWc5ZzpnOWc6ZzlnOmc5ZzlnOWc5ZzlnOWc5ZzlnOWc5ZzlnWWc5ZzlnOWdZZzlnOWc5Z1prOWc5ZzlnWms5ZzlnOWdaazlnOWc5Z1prOWc5ZzlnOWc5ZzlnOWc5ZzlnOWc5Z1prOWc5ZzlnWms5ZzlnOWdaazlnWms5Z1prOWdaazlnWms5Z1prOWdaazpnW2taZ1prWWdZa1lnWWs4Z1lnfG9baxpjO2cbY35vllIrISslO2d9bxpjO2czRhpjfW/4XvE9rzW3VlxrfG86Z1prOmdaazpnWms5Z1prOWdaa1prWms5Z1prWWtaa1prWmtaa1prWmtaa1prWmtaa1prWmtaa1prWmtaa1prOWdaa1prWms5Z1prWmtaa1prWmtaa1prWmtaa1prWmtzTnNOlFKTUpRSlFK1VrVW1lrWWvde9173XvdeGGMYYzlnOGc5ZzlnOWc5Z1lrOWdZazlnWWs5Z1lrOWdZazlnOWc5Z1lrOWc5ZzlnWWs5ZzlnOGc5ZzhnOWcYYzlnOGc5ZxhjOWc5ZzlnGGM5ZzlnOWc5ZzlnOWc5ZzlnOWc5ZzlnOWM5ZzlnOWc5YzlnOWc5ZzljOWc5ZzlnOWM5ZzlnOWc5ZzlnOWc5ZzlnOWc5ZzlnOWc5ZzlnOWc5ZzlnOWc5ZzlnOmc5ZzlnOWc5ZzlnWWc5Z1pnOWdZZzlnWmc5Z1lnOWdaZzlnWWc5Z1pnOWdZZzlnWmc5Z1pnOWdaazlnWmc5Z1prOWdaZzlnWms5Z1prOWdaazlnWms5Z1prOWdaazlnWms5Z1prOWdaazlnWms5Z1prOWdaazlnWmtaa1prOWdaazlnWms5Z1prOWdaa1prWmtaa1prWmtaa1prWmtaa1trWmtaa1lrWmtaa1prWmtaa1prW2taa1trW2uec7dSbS1tKbdWXWtda/peVEpcZzxnPGevMSwllk5ca1trWms6Z1tre28ZYzlnWmt7b1prWmtZa1prWWt6b3pvem9aa1prWmtaazlnWmtaa1prWmtaa1prWmtaa1prWmtaa1pre29aa1prWmt7b1prWmtaa1prWmtaa1prWmtaa3NOlFJzTpRSlFK1VrVW1VrWWvZe1lr3XvdeGGMXYxhjGGM5ZxhjOWc4ZzlnOGc5ZzlnOWc5ZzlnOWc5ZzlnOWc5ZzlnOGc5ZzlnOWc4ZzlnOGc5ZxhjOWcYYzlnGGM4ZxhjOWcYYzlnGGM5ZxhjOWcYYzlnGGM5ZxhjOWcYYzlnOGM5ZxhjOWc4YzlnGGM5ZzhjOWcYYzlnOGM5ZxhjOWc5YzlnOGM5ZzljOWc4YzlnOWM5ZzhjOWc5YzlnOGM5ZzljOWc4YzlnOWM5ZzhjOWc5ZzlnOWc5ZzlnOWc5ZzlnOWc5ZzlnOWc5ZzlnOWc5ZzlnOWc5ZzlnOWdZZzlnWWc5Z1lnOWc5ZzlnWWc5ZzlnOWdaZzlnWWc5Z1pnOWdZZzlnOWc5ZzlnOWc5ZzlnOWc5Z1prOWdaazlnWms5Z1prOWdaazlnWms5Z1prOWdaazlnWms5Z1prOWdaazlnWmtaa1prOWdaa1prWms5Z1prWmtaazlnWmtaa1prOWdaaztnO2cbY44xhhASPjxnnm88Z/I9XWsbY11nE0LJGBNCfG8ZZ1trOmcZY51zW2s5Z1prWms5Z1lrWWtaa1lrWmtaa1prWmtaa1prWms5Z1prWmtaa1prWmtaa1prWmtaa1prWmtaa1prWmtaa1prWmtaa1prWmtaa1prWmtaa1prtFaUUrVWtVbWWtZa1lrWWvde914XY/deGGMYYzhnOGc5ZzlnOWc5ZzlnOWc5ZzlnWWs5Z1lrOWdZazlnWWs5Z1lrOWc5ZzlnWWs5ZzlnOWc5ZzlnOWc4ZzlnOGc5ZxhjOWc5ZzlnGGM5ZzlnOWcYYzlnOWc5ZzlnOWc5ZzlnOWc5ZzlnOWc5YzlnOWc5ZzljOWc5ZzlnOWM5ZzlnOWc5YzlnOWc5ZzlnOWc5ZzlnOWc5ZzlnOWc5ZzlnOWc5ZzlnOWc5ZzlnOWc5ZzlnOWc5Z1pnOWdZZzlnWmc5Z1lnOWdaZzlnWWc5Z1pnOWdZZzlnWmc5Z1lnOWdaazlnWms5Z1prOWdaZzlnWms5Z1pnOWdaazlnWms5Z1prOWdaazlnWms5Z1prOWdaazlnWms5Z1prOWdaazlnWmtaa1prOWdaazlnWms5Z1prOWdaazlnWmtaa1prWmtaa1prWmtaa1prWmtaa1prWmtaa1prWmtaa1prWmtaa1prWmtaa1prfGudbzpjGl8TQsgY0DXZWhpfG2N1ShtfXWsbY7hW6hxMKRljW2s6Z3tvOWd8bzpnWms5Z1prOWd6b1prWmtZa1prWmt7b1pre29aa1prWmtaa1prWmtaa1prWmtaa1pre29aa1prWmt7b1prWmtaa3tvWmtaa1pre29aa1prWmu0VrVWtVbWWtVa9l7WWvde9l4XYxdjGGMXYxhjGGM5ZzhnOWc4ZzlnOGc5ZzlnOWc5ZzlnOWc5ZzlnOWc5ZzlnOGc5ZzhnOWc4ZzlnOGc5ZxhjOWc4ZzlnGGM4ZxhjOWcYYzlnGGM5ZxhjOWcYYzlnGGM5ZxhjOWcYYzlnGGM5ZxhjOWc4YzlnGGM5ZzhjOWcYYzlnOGM5ZxhjOWc4YzlnOGM5ZzljOWc4YzlnOWM5ZzhjOWc5YzlnOGM5ZzljOWc4YzlnOWM5ZzhjOWc5YzlnOWM5ZzlnOWc5YzlnOWc5ZzljOWc5ZzlnOWM5ZzlnOWc5ZzlnOWc5ZzlnOWc5Z1pnOWc5ZzlnWWc5ZzlnOWdZZzlnWWc5Z1pnOWdZZzlnWmc5ZzlnOWc5ZzlnOWc5ZzlnOWc5ZzlnWms5Z1prOWdaazlnWms5Z1prOWdaazlnWms5Z1prOWdaazlnWms5Z1prOWdaa1prWms5Z1prWmtaazlnWmtaa1prOWdaa1prWms6ZzpjfW98a3xrt1YqIW0t2Fp+b7dSNEY7ZzxnPGdca6816CBTSltvOmdaa/hinHM6a1prOWdaa1prWmtaa1prOWdaa1pre29aa1prWmtaa1prWmtaa1prWmtaa1prWmtaa1prWmtaa1prWmtaa1prWmtaa1prWmtaa1prWmtaa9Za1VrWWtZa9173Xhdj914YYxdjOGcYYzhnGGM5ZzlnOWc5Z1lrOWc5ZzlnOWc5Z1lrOWdZazlnWWs5Z1lrOWc5ZzlnOWc5ZzlnOWc5ZzlnOWc4ZzlnOGc5ZxhjOWc4ZzlnGGM5ZzlnOWcYYzlnOWc5ZzlnOWc5ZzlnOWc5ZzlnOWc5YzlnOWc5ZzljOWc5ZzlnOWM5ZzlnOWc5YzlnOWc5ZzlnOWc5ZzlnOWc5ZzlnOWc5ZzlnOWc5ZzlnOWc5ZzlnOWc5ZzlnOWc5ZzlnOWc5ZzlnWWc5ZzlnOWdZZzlnOWc5Z1lnOWc5ZzlnWWc5Z1lnOWdaZzlnWmc5Z1prOWdaZzlnWms5Z1pnOWdaazlnWms5Z1prOWdaazlnWms5Z1prOWdaazlnWms5Z1prOWdaazlnWms5Z1prOWdaa1prWms5Z1prOWdaazlnWms5Z1prOWdaa1prWms5Z1prWmtaa1prWmtaa1prWmtaa1prWmtaa1prWmtaa1prWmtaa1pne2s6Z3trOmc6Y1trrzWvNTNGXGs7Z9E5XWsaY1xrOmeWVioljTUZYzprfG86Z3tvWmtaazpnWmtaa1trWmtaa1pre29aa3tvWmtaa1prWmtaa1prWmtaa1prWmtaa1prWmt7b1prWmtaa3tvWmtaa1pre29aa1prWmt7b1pr1lr2XtZa9173Xhdj914YYxdjGGMYYzhnGGM4ZxhjOWc5ZzlnOWc5ZzlnOWc4ZzlnOWc5ZzlnOWc5ZzlnOWc5ZzlnOWc4ZzlnOWc5ZzhnOWc4ZzlnGGM5ZxhjOWcYYzhnGGM5ZxhjOWcYYzlnGGM5ZxhjOWcYYzlnGGM5ZxhjOWc4YzlnGGM5ZzhjOWcYYzlnOGM5ZxhjOWc4YzlnGGM5ZzljOWc4YzlnOWM5ZzhjOWc5YzlnOGM5ZzljOWc4YzlnOWM5ZzhjOWc5YzlnOGM5ZzlnOWc5ZzlnOWc5ZzlnOWc5ZzlnOWc5ZzlnOWc5ZzlnOWc5ZzlnOWc5Z1lnOWdZZzlnWWc5ZzlnOWdZZzlnOWc5Z1pnOWdZZzlnWmc5Z1lnOWc5ZzlnOWc5ZzlnOWc5ZzlnWms5Z1prOWdaazlnWms5Z1prOWdaazlnWms5Z1prOWdaazlnWms5Z1prOWdaa1prWms5Z1prWmtaazlnWmtaa1prOWdaa1prWms5Z1prnHMYY1prOWc5Y3tvGWN8a9da8T23Vl1rO2cSQn5vO2eedxlj2F6uNQkhdE4ZY1trW2tbazpnWms6a1trOmtbazpnWmtaa1prWmtaa1prWmtaa1prWmtaa1prWmtaa1prWmtaa1prWmtaa1prWmtaa1prWmtaa1prWmtaa1prWmv3Xvde9173XhhjGGMYYxhjOWc5ZzlnOWc5ZzlnOWc5Z1prOWdZazlnWWs5ZzlnOWdZazlnWWs5Z1lrOWdZazlnWWs5ZzlnOWdZazlnOWc5ZzlnOWc5ZzhnOWc4ZzlnGGM5ZzlnOWcYYzlnOWc5ZxhjOWc5ZzlnOWc5ZzlnOWc5ZzlnOWc5ZzljOWc5ZzlnOWM5ZzlnOWc5YzlnOWc5ZzljOWc5ZzlnOWc5ZzlnOWc5ZzlnOWc5ZzlnOWc5ZzlnOWc5ZzlnOWc5ZzlnOWc5ZzlnWmc5Z1lnOWdaZzlnWWc5Z1pnOWdZZzlnWmc5Z1lnOWdaZzlnWWc5Z1prOWdaazlnWms5Z1pnOWdaazlnWmc5Z1prOWdaazlnWms5Z1prOWdaazlnWms5Z1prOWdaazlnWms5Z1prOWdaa1prWms5Z1prOWdaazlnWms5Z1prOWdaa1prWmtaa1prWmtaa1prWmtaa1prWmtaa1prWmtaa1prWmtaa1prWmtaa1prWWsYY913WWsYY5xvWmtba1pnOmOdcxJCCSESQtE50Dl9bxpjfG9bazpnU0roHK85GmcaZzpnW2tba1tvWmtba1trWmtaa1prWmtaa1prWmtaa1prWmtaa1prWmtaa1prWmt7b1prWmtaa3tvWmtaa1pre29aa3tvWmt7b1pre29aa/de9173XhhjF2MYYxhjOWc4ZzlnOWdZazlnOWc5Z1prOWc5ZzlnOWc4ZzlnOGc5ZzlnOWc5ZzlnOWc5ZzlnOWc4ZzlnOWc5ZzhnOWc5ZzlnGGM5ZzhnOWcYYzhnGGM5ZxhjOWcYYzlnGGM5ZxhjOWcYYzlnGGM5ZxhjOWcYYzlnGGM5ZzhjOWcYYzlnOGM5ZxhjOWc4YzlnGGM5ZzhjOWc4YzlnOWM5ZzhjOWc5YzlnOGM5ZzljOWc4YzlnOWM5ZzhjOWc5YzlnOGM5ZzljOWc5ZzlnOWc5ZzlnOWc5ZzlnOWc5ZzlnOWc5ZzlnOWc5ZzlnOWc5Z1lnOWc5ZzlnWmc5ZzlnOWdZZzlnOWc5Z1lnOWdZZzlnWmc5Z1lnOWdaZzlnOWc5ZzlnOWc5ZzlnOWc5ZzlnOWdaazlnWms5Z1prOWdaazlnWms5Z1prOWdaazlnWms5Z1prOWdaazlnWms5Z1prWmtaazlnWmtaa1prOWdaa1prWms5Z1prWmtaa1lnOGNZa1prF19ZZ1prWmc6Z3xrGWPYWtA5yBjpHBpjXG86ZztrfG87a9darzXpHNdaGmNba3xvW2tbazpnW2s6Z1prOWdaazlnWmtaa1prWmtaa1prWmtaa1prWmtaa1prWmtaa1prWmtaa1prWmtaa1prWmt7b1prWmtaa3tvGGMYYzhnGGM4ZxhjOWc4Z1lrOWdZazlnWWs5Z1lrOWdZazlnWWs5Z1lrOWdZazlnOWc4ZzlnOWc5ZzhnOWc5ZzlnOGc5ZzhnOWc4ZzlnOGc5ZzhnOWc5ZzlnOGc5ZzhnOWcYYzlnGGM5ZxhjOWcYYzlnGGM5ZxhjOWcYYzlnOWc5ZzhjOWc5YzlnOGM5ZzljOWc5YzlnOWc5ZzljOWc5ZzlnOWM5ZzlnOWc5YzlnOWc5ZzljOWc5ZzlnOWM5ZzlnOWc5YzlnOWc5ZzljOWc5Z1lnOWdaZzlnWWc5Z1pnOWc5ZzlnWWc5ZzlnOWdZZzlnOWc5ZzlnOWc5ZzlnOWc5Z1lnOWdaZzlnWWc5Z1pnOWdaZzlnWms5Z1pnOWdaazlnOWc5Z1prOWdaazlnWms5Z1prOWdaazlnWms5Z1prOWdaazlnWms5Z1prOWdaa1prWmtaa1prWmtaa1prWmtaa1prOWdaazlnWms5Z1prOWdaa1prWmtaa1prWmtaa1prWWtZa3lrWWtaa1lrWmtaa3tvOmc6ZzpnOmfYWtha2Fo7a1trW2sZY1trW28ZY1RKphTPORljW2tbazpnfG98b1prWmtaa1prWmtaa1prWmtaazlnWmtaa1prWmtaa1pre29aa3tvWmt7b1pre29aa1prWmtaa1prWmtaa1prWmsYYzlnGGM5ZzhnOWc4ZzlnOWdZazlnWWs5Z1lrOWdZazlnWWs5Z1lrOWdZazlnWWs5Z1lrOWc5ZzlnWWs5ZzlnOWc5ZzhnOWc5ZzlnOGc5ZzhnOWcYYzlnOGc5ZxhjOWcYYzlnGGM5ZxhjOWcYYzlnGGM5ZxhjOWcYYzlnGGM5ZzhjOWcYYzlnOGM5ZxhjOWc5YzlnOGM5ZzljOWc4YzlnOWM5ZzhjOWc5YzlnOGM5ZzljOWc4YzlnOWM5ZzhjOWc5YzlnOGM5ZzljOWc4YzlnOWc5ZzljOWc5ZzlnOWM5ZzlnOWc5YzlnOWc5ZzljOWc5Z1pnOWdZZzlnWmc5Z1lnOWc5ZzlnOWc5ZzlnOWc5ZzlnWmc5Z1lnOWdaZzlnWWc5ZzlnOWc5ZzlnWms5Z1prOWdaazlnWms5Z1prOWdaazlnWms5Z1prOWdaazlnWmtaa1prOWdaa1prWms5Z1prWmtaa1prWmtaa1prWmtaa1prWmtaa1prWmtaa1prWmtZa3lrWWtaa1lrWmtZa1prWms6Zzlne2tba1prOmd8b1trfG9ba1prW2udczpr+F63WispxxhTSnxvO2f4XltrWmtaa1prWmtaa1prWmtaa1prWmtaa1prWmtaa1prWmtaa3tvWmt7b1pre29aa3tvWmt7b1pre29aa3tvWmt7bzlnGGM5ZxhjOWc4ZzlnOGc5ZzlnOWc4ZzlnOWc5ZzhnOWc5ZzlnOGc5ZzlnOWc4ZzlnOWc5ZzhnOWc5ZzlnOGc5ZzhnOWc4ZzlnOGc5ZzhnOWcYYzlnGGM5ZxhjOGcYYzlnGGM5ZxhjOWcYYzlnGGMYYxhjGGMYYzlnGGM5ZxhjOWcYYzljGGM5ZxhjOWMYYzlnGGM5ZxhjOWcYYzlnGGM5ZxhjOWcYYzlnGGM5ZxhjOWcYYzlnGGM5ZxhjOWcYYzlnGGM5ZxhjOWcYYzlnGGM5ZxhjOWcYYzlnGGM5ZxhjOWc5YzlnOGM5ZzljOWc4YzlnOWc5ZzlnOWc5ZzlnOWc5ZzlnOWc5YzlnOWc5ZzljOWc5ZzlnOWc5ZzlnOWc5ZzlnOWc5ZzlnOWc5ZzlnOWdaazlnWms5Z1prOWdaazlnOWc5ZzlnOWdaazlnWms5Z1prOWdaazlnWms5Z1prOWdaazlnWms5Z1prOWdaazlnWms5Z1prOWdaazlnWms5Z1lrWWdZazlnWWs5Z1prOWdaazlnOWdaa1trOmdba1tvWmtaa1trOmdba1trW2tba753+F7PPegc6SDPOfhefG9aa1prWmtaa1prWmtaa1prWmtaa1prWmtaa1prWmtaa1prWmtaa1prWmtaa1prWmt7b1prWmtaa3tvWmtaa1prOGc5ZzlnOWc5ZzlnOWdZazlnOWc5Z1lrOWc5ZzlnWWs5ZzlnOWdZazlnOWc5Z1lrOWc5ZzlnWWs5ZzlnOWdZazlnOWc5ZzlnOWc5ZzlnOWc5ZzlnOWc5ZzlnOWc5ZzlnOWc5ZzlnOWc5ZzlnOWc5ZxhjOWc5ZzlnOWc5ZzlnOWc5ZzlnOWc5ZzlnOWc5ZzlnOWc5ZzlnWWc5ZzlnOWdZZzlnOWc5Z1lnOWc5ZzlnWWc5ZzlnOWdZZzlnOWc5Z1lnOWc5ZzlnWWc5ZzlnOWdZZzlnOWc5Z1lnOWc5ZzlnWWc5Z1lnOWdaZzlnWWc5Z1pnOWdZZzlnWmc5Z1lnOWdaZzlnWmc5Z1prOWdaZzlnWms5ZzlnOWdZZzlnOWc5Z1lnOWdaazlnWms5Z1prWmtaazlnWmtaa1prOWdaa1prWms5Z1prOWdaazlnWmtaa1prOWdaa1prWms5Z1prWmtaa1prWmtaa1prWmtaa1prWmtaa1prWmtaa1prWmtaa1prWWtaa1lrWmtZa1prWWtaa1prWms5Z1prOWc5ZzlnWmtaa1prWmtaazlnOmc6Z3xv9158b3xv115UTrZW+WI6Z1prWmtaa3tvWmtaa1pre29aa1prWmt7b1pre29aa3tvWmtaa1pre29aa1prWmt7b1pre29aa3tvWmt7b1pre285ZxhjOWc4ZzlnOGc5ZzhnOWc4ZzlnOWc5ZzhnOWc5ZzlnOGc5ZzlnOWc4ZzlnOWc5ZxhjOWc4ZzlnGGM5ZzhnOGcYYzlnGGM4ZxhjOWcYYzlnGGM5ZxhjOGcYYzlnGGM5ZxhjOWcYYzlnGGM5ZxhjGGMYYzlnGGM5ZxhjOWcYYzljGGM5ZxhjOWMYYzlnGGM5ZxhjOWc4YzlnGGM5ZzhjOWcYYzlnOGM5ZxhjOWc4YzlnGGM5ZzhjOWcYYzlnOGM5ZxhjOWc4YzlnGGM5ZzhjOWc5YzlnOWc5ZzljOWc5ZzlnOGM5ZzljOWc4YzlnOWM5ZzhjOWc5YzlnOGM5ZzljOWc5YzlnOWc5ZzljOWc5ZzlnOGM5ZzljOWc4YzlnOWM5ZzlnOWc5ZzlnOWc5ZzlnOWc5ZzlnOWc5ZzlnOWc5ZzlnOWdaazlnOWc5Z1prOWdaazlnWms5Z1prOWdaazlnWms5Z1prOWdaazlnWms5Z1prOWdaazlnWms5Z1prOWdaazpnWms6Z1prOWdaazlnWms5ZzlnOWdZazlnWmtaa3tvOWdaa1prWms5Z1prWmucczpnOmc6a3xvW2t8b1tvWmtaa1prWmtaa1prWmtaa1prOWdaa1prWmtaa1prWmtaa1prWmtaa1prWmtaa1prWmtaa1prWmtaa1prWmtaazlnWWs5ZzlnOWdZazlnOWc5Z1prOWdZazlnWms5Z1lrOWdaazlnWWs5Z1prOWdZazlnOWc5ZzlnOWc5ZzlnOWc5ZzlnOGc5ZzlnOWc4ZzlnOGc5ZxhjOWcYYzlnGGM4ZxhjOWcYYzlnGGM5ZxhjOWcYYzlnGGM5ZxhjOWcYYzlnGGM5ZxhjOWcYYzlnGGM5ZzhjOWcYYzlnOGM5ZxhjOWc4YzlnGGM5ZzhjOWcYYzlnOGM5ZxhjOWc4YzlnGGM5ZzhjOWcYYzlnOGM5ZxhjOWc5ZzlnOWc5ZzlnOWc5ZzlnOWM5ZzhjOWc5YzlnOGM5ZzlnWWc5ZzlnOWdZZzlnOWc5ZzlnOWc5ZzlnOWc5ZzlnOWdaZzlnWWc5Z1pnOWdZZzlnOWc5ZzlnOWdaazlnOWc5Z1prOWdaazlnWms5Z1prOWdaazlnWmtaa1prWmtaa1prWmtaa1prWmtaa1prWmtaa1prOWdaa1prWms5Z1prWmtaa1prWmtaa1prWmtba1prW2taa1trWmtba1prWmtaa1prWWtaa1lrWmtZa1prWWtaazlnWmtaa3tvWmtbazpnfG97b1prOmdbazpnGWNaa3tvWmt7b1pre29aa3tvWmtaa1prWmtaa3tvWmtaa1pre29aa3tvWmt7b1pre29aa3tvWmtaa1pre29aa1prWWs5ZzlnOWdZazlnOWc5Z1lrOWdZazlnWWs5Z1lrOWdZazlnWWs5Z1lrOWdZazlnOWc5ZzlnOWc5ZzlnOWc5ZzlnOWc5ZzhnOWc5ZzlnOGc5ZzhnOWcYYzlnGGM5ZxhjOWcYYzlnGGM5ZxhjOWcYYzlnGGM5ZxhjOWc5ZzlnOWc5ZxhjOWcYYzlnGGM5ZxhjOWc5YzlnOGM5ZzljOWc4YzlnOWM5ZzhjOWc5YzlnOGM5ZzljOWc4YzlnOWM5ZzhjOWc5YzlnOGM5ZzljOWc4YzlnOWc5ZzljOWc5ZzlnOWM5ZzlnOWc5YzlnOWc5ZzljWWc5ZzlnOWdZZzlnOWc5ZzlnOWc5ZzlnOWc5ZzlnOWdZZzlnOWc5Z1lnOWc5ZzlnOWc5ZzlnOWdaazlnOWc5Z1prOWdaazlnWms5Z1prOWdaazlnWms5Z1prWmtaa1prWmtaa1prWmtaa1prWmtaa1prWmtaazlnWmtaa1prOWdaa1prWmtaa1prWmtaa1prW2tba1trOmtba1prWmtaa1prWmtaazlrWWs4ZzlrOGdZZ1lnWmtZZ1prWmtaa1pre28ZYxlnW2t8b1prW2ucc1trWmtaa1prWmtaa1prWmtaa1prWmtaa1prWmtaa1prWmtaa1prWmtaa1prWmtaa1prWmtaa1prWmtaa1prWmtSSnNOck5zTlJKc05SSnNOUkpzTnJOc05SSnNOck5zTlJKc05yTnNOUkpzTnJOc05SSnNOck5zTlJKc05yTnNOUkpyTlJKc05SSnJOUkpzTlJKc05SSnNOUkpyTlJKck5SSnNOUkpzTlJKc05SSnNOUkpzTlJKc05SSnNOUkpzTlJKc0pSSnNOUkpzSlJKc05SSnNOUkpzTlJKc05SSnNOUkpzTlJKc05SSnNOUkpzTlJKc05SSnNOUkpzTlJKc05SSnNOUkpzTlJKc05SSnNOUkpzTlJKc05SSnNOUkpzTnJKc05zSnNOckpzTnNKc05ySnNOc0pzTnJKc05zSnNOc0pzTnNOc05zSnNOc05zTlJKc0pSSnNOUkpzSlJKc05zTnNOc05zTnNOc05zTnNOc05zTnNOc05zTnNOc05zTnNOc05zTnNOc05zTnNOc05zTnNOc05zTnNOc05zTnNOc06UUnNOlFJzTpRSc06UUnNOlFJzTpRSc06UUnNOlFJ0TnVSdE51UnROdFJ0TpRSUkpzTnNOk1JzTpNSk1KTUnJKlFKUUpNSckqTTnNOlFJSSpRSlVKVUnNOdE50TpRSc06UUnNOlFJzTpRSc06UUnNOlFJzTpRSc06UUnNOlFJzTpRSc06UUnNOlFJzTpRSc06UUnNOlFJzTpRSc06UUkwAAABkAAAAAAAAAAAAAAB6AAAAIgAAAAAAAAAAAAAAewAAACM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16.0.10827/15</OfficeVersion>
          <ApplicationVersion>16.0.10827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2026-02-24T05:23:10Z</xd:SigningTime>
          <xd:SigningCertificate>
            <xd:Cert>
              <xd:CertDigest>
                <DigestMethod Algorithm="http://www.w3.org/2001/04/xmlenc#sha256"/>
                <DigestValue>McTnKxFv6cyjm0A7pGoHg+c5wm7Iu+Q3xzwGWrD4RQA=</DigestValue>
              </xd:CertDigest>
              <xd:IssuerSerial>
                <X509IssuerName>DC=net + DC=windows + CN=MS-Organization-Access + OU=82dbaca4-3e81-46ca-9c73-0950c1eaca97</X509IssuerName>
                <X509SerialNumber>156796556953276572579676792933973236420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YBAAB/AAAAAAAAAAAAAACXIgAA+g4AACBFTUYAAAEA6KoAALsAAAAFAAAAAAAAAAAAAAAAAAAAVgUAAAADAACaAQAA5gAAAAAAAAAAAAAAAAAAAJBBBgBwggM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/AAAAAAAAAAAAAAAn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////AAAAAAAlAAAADAAAAAEAAABMAAAAZAAAAAAAAAAAAAAAJgEAAH8AAAAAAAAAAAAAACcBAACAAAAAIQDwAAAAAAAAAAAAAACAPwAAAAAAAAAAAACAPwAAAAAAAAAAAAAAAAAAAAAAAAAAAAAAAAAAAAAAAAAAJQAAAAwAAAAAAACAKAAAAAwAAAABAAAAJwAAABgAAAABAAAAAAAAAP///wAAAAAAJQAAAAwAAAABAAAATAAAAGQAAAAAAAAAAAAAACY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CQAAAG3ZlXZASWd2zDexbAAAAADYw2kDKd1QAHsAAAAtAAAAAAAAAABwLgPAx08DaAAAABgICwNkAAAAKOhLd2gAAAAAAAAAuJz6DQAAAAAAAAAA4MGjBQAACwMAAGkDDQAAAAMAAADIFlMVAAALA9zITwOZ2JV2LMdPAwAAAACl2JV2aDALA/X///8AAAAAAAAAAAAAAACQAQAAAAAAAQAAAABzAGUAZwBvACsFsbyIx08DQaQbdwAAZ3YAAE8DAAAAAITHTwMAAAAAscdbbAAAZ3YAAAAAEwAUAMw3sWxASWd2nMdPAzRfYXUAAGd2zDexbHrIW2x/wv6/ZHYACAAAAAAlAAAADAAAAAEAAAAYAAAADAAAAAAAAAASAAAADAAAAAEAAAAeAAAAGAAAAL8AAAAEAAAA9wAAABEAAAAlAAAADAAAAAEAAABUAAAAiAAAAMAAAAAEAAAA9QAAABAAAAABAAAA/B3wQVWV70HAAAAABAAAAAoAAABMAAAAAAAAAAAAAAAAAAAA//////////9gAAAAMgA0AC4AMAAyAC4AMgAwADIANgAGAAAABgAAAAMAAAAGAAAABgAAAAMAAAAGAAAABgAAAAYAAAAGAAAASwAAAEAAAAAwAAAABQAAACAAAAABAAAAAQAAABAAAAAAAAAAAAAAACcBAACAAAAAAAAAAAAAAAAnAQAAgAAAAFIAAABwAQAAAgAAABAAAAAHAAAAAAAAAAAAAAC8AgAAAAAAzAECAiJTAHkAcwB0AGUAbQAAAAAAAAAAAAAAAAAAAAAAAAAAAAAAAAAAAAAAAAAAAAAAAAAAAAAAAAAAAAAAAAAAAAAAAABOAx5UQncJAAAA2MNpA0lUQncgq04D2MNpA6I3sWwAAAAAojexbAAAAADYw2kDAAAAAAAAAAAAAAAAAAAAANj4aQMAAAAAAAAAAAAAAAAAAAAAAAAAAAAAAAAAAAAAAAAAAAAAAAAAAAAAAAAAAAAAAAAAAAAAAAAAAAAAAAAAAAAAI2iwvPwBAADIq04D4iw9dwAAAAABAAAAIKtOA///AAAAAAAAnC89d5wvPXcAAAAA+KtOA/yrTgOiN7FsAAAAAAAAAAA2Mhx3CQAAAFQGhP8HAAAANKxOA7BZEncB2AAANKxOAw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4DvKxOA23ZlXbfX9hrdKpOAwAAAABpILdrUgO7awVha7CUgBNs+PJ5EcSuTgOYaIQR1Au8axCqTgNpZWuwVKpOA5D9vGuUgBNsAAAAAACt+A2Y2ZQBAAAAAF1la7DErk4Dhwm8a/Vla7CAe1IVZIUTbCSsTgOZ2JV2dKpOAwAAAACl2JV2AgAAAOD///8AAAAAAAAAAAAAAACQAQAAAAAAAQAAAABhAHIAaQBhAGwAAAAAAAAAAAAAAAAAAAAAAAAAAAAAADYyHHcAAAAAVAaE/wYAAADUq04DsFkSdwHYAADUq04DAAAAAAAAAAAAAAAAAAAAAAAAAACc8Bts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n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W0qj8AAAAAAAAAAO1qqD8AACRCAADIQSQAAAAkAAAAJbSqPwAAAAAAAAAA7WqoPwAAJEIAAMhBBAAAAHMAAAAMAAAAAAAAAA0AAAAQAAAAKQAAABkAAABSAAAAcAEAAAQAAAAQAAAABwAAAAAAAAAAAAAAvAIAAAAAAMwHAgIiUwB5AHMAdABlAG0AAAAAAAAAAAAAAAAAAAAAAAAAAAAAAAAAAAAAAAAAAAAAAAAAAAAAAAAAAAAAAAAAAAAAAAAAx3X+qJd2eBIhY0TCiBYBAAAA/////wAAAADIn54ROJ1PAwAAAADIn54RqLhnFg+pl3Z4EiFjAPwAAAEAAABEwogWyJ+eEQAAAAAA3AAAAQAAAAAAAAB4EmMAAQAAAADYAAA4nU8DeBJj//////8EFAAAIWMBAKAJxhwAAAAAAACXdngSIWOw+dAWCgAAAP////8AAAAAEAAAAAMBAACxBgAAHAAAAdSXnhF4EiFjRMKIFgAAAAABAAAAAQAAAAAAAAB4EiFjwAAAAAQAAAAAAAAAAAAAALD50BYKAAAAAAAAANSXnhG8HDl3vBw5d3gSIWNoTekROCCXdvCZTwNkdgAIAAAAACUAAAAMAAAABAAAAEYAAAAoAAAAHAAAAEdESUMCAAAAAAAAAAAAAAB7AAAAIwAAAAAAAAAhAAAACAAAAGIAAAAMAAAAAQAAABUAAAAMAAAABAAAABUAAAAMAAAABAAAAFEAAAB4kAAAKQAAABkAAADLAAAARQAAAAAAAAAAAAAAAAAAAAAAAAD/AAAASAAAAFAAAAAoAAAAeAAAAACQAAAAAAAAIADMAHoAAAAiAAAAKAAAAP8AAABIAAAAAQAQAAAAAAAAAAAAAAAAAAAAAAAAAAAAAAAAAKw1rTmtNa05jDWtNYw1rTWMNa01jDWtNYw1rTWtNc45zjnvPe89EEIxRlJKUkpzTnNOlFK1VtZa1lr3XvdeGGP3XhhjGGM5ZxhjOWc5ZzlnGGM5ZxhjOWcYYzlnGGM5ZxhjOWcYYzlnGGM5ZxhjOWcYYzlnGGM5ZxhjOWcYYzlnGGM5ZxhjOWcYYzlnOWc5ZzlnOWc5ZzlnOWc5ZzlnOWcYYzlnOWc5ZxhjOWc5ZzlnGGM5ZzlnOWcYYzlnOWc5ZxhjOWc5ZzlnGGM5ZzlnOWcYYzlnOWc5ZxhjOWc5ZzlnGGM5ZzlnOWcYYzlnOWc5ZzlnOWc5ZzlnOWc5ZzlnOWc5ZzlnOWdaazlnOWc5ZzlnOWc5ZzlnOWc5ZzlnOWc5ZxhjOWc5ZzlnOWc5ZzlnOWc5ZzlnOWc5ZzlnOWc5ZzlnOWc5ZzlnOWd7bxhjOWc5ZxhjWmt7b1prGGM5ZzlnWms5Z1prOWdaazlnWms5Z1prOWdaazlnWms5Z1prOWdaazlnWmtaa1prOWdaa1prWms5Z1prOWdaazlnWms5Z1prOWdaazlnWms5Z1prWmtaazlnWmtaa1prOWdaa1prWms5Z1prWmtaazlnWmtaa1prOWdaa1prWms5Z1prWmtaazlnWmtaa1prWmtaa1pre29aa3tvWmt7b1prWmtaawAArTmtNa05rTWtOaw1rTmtNa01jDWtOaw1rTWMNc05rTnOPe89EEIQQjFGUkpzTnNOlFKUUrVW1lrWWtZaGGMYYxhjGGM5ZzlnOWc5ZzlnOWc5ZzlnOWc5ZzlnOWc5ZzlnOWc5ZzlnOWc5ZzlnOWc5ZzlnGGM5ZzlnOWc5ZzlnOWc5ZxhjOWc5ZzlnOWc5ZzlnOWc5Z1prOWc5ZzlnWms5ZzlnOWc5ZzlnOWc5ZzlnOWc5ZzlnOWc5ZzlnOWc5ZzlnOWc5ZzlnOWc5ZzlnOWc5ZzlnOWc5ZzlnOWc5ZzlnOWc5ZzlnOWc5ZzlnOWc5ZzlnOWc5Z1prOWc5ZzlnWms5ZzlnOWdaazlnWms5Z1prOWc5ZzlnWms5ZzlnOWdaazlnOWc5ZzlnOWdaazlnWms5Z1prOWdaazlnWms5Z1prOWc5ZzlnWms5Z3tvGGNaa3tvWms5ZzlnOWdaa1prWms5Z1prOWdaazlnWms5Z1prOWdaazlnWms5Z1prOWdaazlnWmtaa1prWmtaa1prWmtaa1prWmtaa1prWmtaa1prWmtaazlnWms5Z1prWmtaa1prWmtaa1prWmtaa1prWmtaa1prWmtaa1prWmtaa1prWmtaa1prWmtaa1prWmtaa1prWmtaa3tvWmtaa1pre29aa3tvWmt7b1pre29aa3tvAACtNa05jDWtOYw1rTmMNa01jDWtNYw1rTWMNa01rTXNOc457z3vPRBCMUZSSlJKc06UUrVWtVbWWtZa9173XhhjGGMYYxhjOWc5ZzlnOWc5ZzlnOWcYYzlnOWc5ZxhjOWcYYzlnGGM5ZxhjOWcYYzlnGGM5ZxhjOWcYYzlnGGM5ZxhjOWcYYzlnOWc5ZzlnOWc5ZzlnOWc5ZzlnOWc5ZzlnOWc5ZxhjOWc5ZzlnGGM5ZzlnOWcYYzlnOWc5ZxhjOWc5ZzlnGGM5ZzlnOWcYYzlnOWc5ZxhjOWc5ZzlnGGM5ZxhjOWcYYzlnOWc5ZzlnOWc5ZzlnOWc5ZzlnOWc5ZzlnOWc5ZzlnOWc5ZzlnOWc5ZzlnOWc5ZzlnOWc5ZzlnOWc5ZzlnOWc5ZzlnOWc5ZzlnOWc5ZzlnOWc5ZzlnOWc5ZzlnOWc5ZzlnWms5ZxhjWmtaa1prOWdaa1prWms5ZzlnOWdaazlnWms5Z1prOWdaazlnWms5Z1prOWdaazlnWmtaa1prOWdaa1prWms5Z1prOWdaazlnWms5Z1prOWdaazlnWms5Z1prOWdaazlnWmtaa1prOWdaa1prWms5Z1prWmtaazlnWmtaa1prOWdaa1prWms5Z1prWmtaazlnWmtaa1prWmtaa1prWmtaa1prWmtaa1prWmtaa1prWmsAAK05rTWtOYw1rTmtNa05jDWtOYw1rTmMNa05jDWtOa05zz3vPRBCEEIxRlJKc05zTpRSlFK1VrVW1lrWWvde914YYxhjOWc5ZzlnOWc5ZzlnOWc5ZzlnOWc5ZzlnOWc5ZzlnOWc5ZzlnOWc5ZzlnOWc5ZzlnOWc5ZzlnOWc5ZzlnOWc5ZzlnOWc5ZzlnOWc5ZzlnOWc5ZzlnOWc5ZzlnOWc5ZzlnOWc5ZzlnOWc5ZzlnOWc5ZzlnOWc5ZzlnOWc5ZzlnOWc5ZzlnOWc5ZzlnOWc5ZzlnOWc5ZzlnOWc5ZzlnOWc5ZzlnOWc5ZzlnOWc5ZzlnOWc5ZzlnOWc5ZzlnOWdaazlnWms5Z1prOWc5ZzlnWms5Z1prOWdaazlnWms5ZzlnOWdaazlnWms5ZzlnOWdaazlnWms5Z1prOWdaazlnWms5ZzlnGGN7b1prGGM5Z1prOWdaa1prWms5ZzlnWmtaazlnWms5Z1prOWdaazlnWms5Z1prOWdaazlnWms5Z1prWmtaa1prWmtaa1prWmtaa1prWms5Z1prWmtaazlnWmtaa1prOWdaa1prWmtaa1prWmtaa1prWmtaa1prWmtaa1prWmtaa1prWmtaa1prWmtaa1prWmtaa1prWmtaa3tvWmtaa1prWmtaa1prWmtaa1prWmtaa1prWmtaawAAjDWtOYw1rTmMNa01jDWtNYw1rTWMNa01jDWtNa01zjnOOe897z0QQjFGUkpSSnNOc06UUrVW1lrWWvde914YYxhjGGMYYzlnOWc5ZzlnOWcYYzlnOWc5ZxhjOWc5ZzlnGGM5ZxhjOWcYYzlnGGM5ZxhjOWcYYzlnGGM5ZzlnOWcYYzlnOWc5ZzlnOWc5ZzlnOWc5ZzlnOWc5ZzlnOWc5ZxhjOWc5ZzlnGGM5ZzlnOWcYYzlnOWc5ZxhjOWc5ZzlnGGM5ZzlnOWcYYzlnOWc5ZxhjOWc5ZzlnGGM5ZzlnOWcYYzlnOWc5ZxhjOWc5ZzlnOWc5ZzlnOWc5ZzlnOWc5ZzlnOWc5Z1prOWc5ZzlnOWc5ZzlnOWc5ZzlnOWc5ZzlnOWc5ZzlnWms5ZzlnOWc5ZzlnOWc5Z1prOWc5ZzlnWms5ZzlnOWc5Zxhje28YY3tvOWc5ZzlnWms5ZzlnOWd7bzlnWms5Z1prOWdaazlnWms5Z1prOWdaazlnWms5Z1prOWdaa1prWms5Z1prWmtaazlnWms5Z1prOWdaazlnWms5Z1prOWdaazlnWms5Z1prOWdaa1prWms5Z1prWmtaazlnWmtaa1prOWdaa1prWms5Z1prWmtaazlnWmtaa1prWmtaa1prWms5Z1prOWdaazlnWmtaa1prWmtaa1prAACtOYw1rTmtNa05jDWtOYw1rTWMNa05jDWtNYw1rTmtOc497z0QQhBCMUZSSnNOc06UUpRStVbWWtZa1loYYxhjGGMYYzlnOWc5ZzlnWms5ZzlnOWc5ZzlnOWc5ZzlnOWc5ZzlnOWc5ZzlnOWc5ZzlnOWc5ZzlnOWc5ZzlnOWc5ZzlnOWc5ZzlnOWc5Z1prOWc5ZzlnWms5ZzlnOWdaazlnOWc5ZzlnOWc5ZzlnOWc5ZzlnOWc5ZzlnOWc5ZzlnOWc5ZzlnOWc5ZzlnOWc5ZzlnOWc5ZzlnOWc5ZzlnOWc5ZzlnOWc5ZzlnOWc5ZzlnOWc5ZzlnWms5ZzlnOWdaazlnOWc5Z1prOWdaazlnWms5Z1prOWdaazlnWms5Z1prOWdaazlnWms5Z1prOWdaazlnWms5Z1prOWdaazlnWms5ZzlnOWd7bzlnGGNaa/deWmucc1prWms5Z1prWmt7bzlnWms5Z1prOWdaazlnWms5Z1prOWdaazlnWms5Z1prOWdaa1prWmtaa1prWmtaa1prWmtaa1prWmtaa1prWmtaa1prOWdaa1prWmtaa1prWmtaa1prWmtaa1prWmtaa1prWmtaa1prWmtaa1prWmtaa1prWmtaa1prWmtaa1prWmtaa1prWmtaa1prWmtaa1prWmtaa1prWmtaa1pre28AAIw1rTmMNa01jDWtNYw1jDWMNa01jDWtNYw1rTWtNc05zjnvPe89EEIxRlJKUkpzTpRStVa1VtZa1lr3XvdeGGMYYzlnGGM5ZzlnOWc5ZzlnOWc5ZzlnOWc5ZzlnOWc5ZxhjOWcYYzlnGGM5ZxhjOWcYYzlnGGM5ZzlnOWc5ZzlnOWc5ZzlnOWc5ZzlnOWc5ZzlnOWc5ZzlnOWc5ZzlnOWc5ZzlnGGM5ZzlnOWcYYzlnOWc5ZxhjOWc5ZzlnGGM5ZzlnOWcYYzlnOWc5ZxhjOWc5ZzlnGGM5ZzlnOWcYYzlnGGM5ZxhjOWc5ZzlnOWc5ZzlnOWc5ZzlnOWc5ZzlnOWc5ZzlnOWc5ZzlnOWc5ZzlnOWdaazlnOWc5Z1prOWc5ZzlnWms5Z1prOWc5ZzlnOWc5Z1prOWdaazlnWms5Z1prOWc5Z1prOWcYY1prEEIQQtZaOWdaa1prOWdaazlnGGM5Z1prOWdaazlnWms5Z1prOWdaazlnWms5Z1prOWdaa1prWms5Z1prWmtaazlnWms5Z1prOWdaazlnWms5Z1prOWdaazlnWmtaa1prOWdaa1prWms5Z1prWmtaazlnWmtaa1prOWdaa1prWms5Z1prWmtaazlnWmtaa1prOWdaazlnWms5Z1prWmtaa1prWmtaa1prWmtaa1prWmtaawAArTmtNa05jTWtOY01rTWMNa05rTWtOY01rTmtNa45rTnuPe49EEIQQjFGUUpzTnNOlFKUUrVWtVbWWtZa9173XjhnGGM5ZzlnWWs5Z1lrOWdZazlnOWc5Z1lrOWc5ZzlnOWc4ZzlnOGc5ZzlnOWc5ZzlnOWc5ZzlnOWc5ZzlnOGc5ZzlnOWc5Z1lrOWdaazlnWms5ZzlnOWdaazlnOWc5ZzlnOGc5ZzlnOmc5ZzlnOWc5ZzlnOWc4ZzlnOWc5ZzlnOWc5ZzlnOGc5ZzhnOWc4ZzlnOWc5ZzlnOWc5ZzlnOGc5ZzlnOWc5ZzpnOWc5ZzlnWms5ZzlnOWdaazlnOmc5Z1prOWdaazlnWms5ZzlnOWdaazlnWWs5Z1prOWdaazlnWms5Z1prOWdaazlnOWc5Z1prOWdaazlnWms5Z1prOWeccxhjGGM5Z1trWmtKKWMMjTGUUltrW2s5ZzlnW2s6Z1prOmdaazpnWms5Z1prOWdaazlnWms5Z1prOWdaazlnWmtaa1prWmtba1prWmtaa1prWmtaa1prWmtaa1prWmtaazlnWmtaa1prWmtaazlnWmtaa1prWmtaa1prWmtaa1prWmtaa1prWmtaa1prWmtaa1prWmtaa1prWmtaa1prWmtaa1prWmtaa1prWmtaa3tvWmt7b1pre29aa1prAABsMa01rjmtNYw1rTWNNY0xjDGNNYw1jTWMMY01jTWuOc017j3uPRBCMEJRSlJKk06TUrRWtVbWWtZa9173XhhjF2MYYxdjOGcYYzhnOGdZa1lrWWs4ZzhnOGc5ZxhjF2M3YzhnOGdZZzhjOWcZYzpnGWM5ZxljOWc4YzhnN2M4ZzhnOWc4ZzlnGGc5ZzlnWWtaa1lrGGMYYxhnWms5ZzhnFmNYZ1lnOWcYYxljOWNaazlnOWcXYzhjGGM5ZzlnOmcZYzlnOWdZazhnOGcXYzhnGGM5ZxlnOWcYYzhnOGc4ZxhnOWcZZzpnGWc5ZxlnOWc5ZzlnOWc6ZzlnOmc5ZzpnOmc6ZzlnOmc5ZzlnOWdZZzhnWWc5Z1lnOGdZZzlnWWc4Z1lrWWtZazhnOWc4Z1lr915aa1prWms5Z1trWmsZYzlnOWc5Z3tvGWNaaxljU0qGEEQIbS0aY1xrPGc8aztn+V58bzpnOWdaa1trOGM4Z1lrWms5Z1lrOWdZa1lnWmtaa1prOmdaazpnWms6Z1prOmdaazprWms6Z1prOmtaazlnWmtZa1prOWdaa1lrWms5Z1prWWtaazlnWmtZa1prOWdaa1lrWms5Z1prWWtaazlnWmtZa1prOWdaa1lrWms5Z1prWmtaa1prWmtaa1prWmtaa1prWmtaa1prWmsAAM45jTGtNa41rjVsLY0xrjWtNY01rjWtNa01rTXOOc457z3uPRBCEEIxRjFGUkpSSpRSlFLWWtZa11rWWvhe+F45ZzhjOWc5ZzlnOGc4ZxhjOWc4Z1lnOGMYYxdjWWdZazhnN2M4ZxdjOGMYYzpnOmc6ZzljOWc4ZzhnN2NYZzdnOWc4ZzlnOGc5ZzhnOWcYZxhjF2M5a1prWmsYYzlnOGdYazdjOGc5Z1trOmc7ZzpnOWc5Z1lrWWtaazlnOWcYYzlnGGM4ZxdjN2c3Z1hrOGc5ZxlnOmc5ZzlnOGc4ZzhnOWc5ZzpnOWc5ZzlnOWc5ZzlrOWc6azlnOms5ZzprOmc6ZzpnOmc6Z1pnOWdZazlnWWs5Z1lrWWdZazlnWWs5Z1lrOWdaa1lrWWs4Z1lrWWtaazlnWms5Z1prWmtaazlnOGN7bzpnOWd7b/hefG/4XjpnjjUkCKgUl1IbYxxnfnOecxpjGmM6Z1pnOWd7b5xzOWc5Z1prWWtaazlnWms5Z3tvWmtaa1prWmtaa1prWmtaa1prW2taa1prWmtba1prWmtZa1prWmtaa1lrWmtaa1prWWtaa1prWmtZa1prWmtaa1lrWmtaa1prWWtaa1prWmtZa1prWmtaa1lrWmtaa1prWmtaa1prWmtaa3tvWmtaa1pre29aa1prWmt7bwAAjDGNNY0xjTVsLUspKiVLLUspay1LLWwtbC2NMY01rjnOOe898D0xRjFGU0pTTpRSlFK1VrVW11rXWvhe+F4ZY/heGGMZYzpnOmdaazlnOWcYYzlnWmtbazpnOWcYYxhjOWdZZzhjOGc4YzlnOWc6ZxljOWcZYzlnOGM4ZzdjOGc4YzlnOGc5ZzlnOWcYYzlne29aazlnWms5ZxhjOWebc3lrOGcYYzpnOmcaY/heGWMYXxhjF2M4YxhjOWc5ZzpnOmc5ZxhjOGM3YzhnN2c4ZzlnOmcZYzlnOWc5ZzhjOGc4ZzlnGGM5ZzhnOWc4YzhnOGc5ZzhnOWc5ZzlnOWc5ZzlnOmc5ZzpnOWdZZzhnWWc4Z1lnOGdZZzlnWWc5Z1lnOWdZazlnWWs5ZzlnOWdaa3pvOWcYYzlnOWc5ZzlnWmsYY5xzOWcZY3tvWms6Z31vOmdca5ZS6RwCAG4x+mIaYxpjGmNca31vGWM5ZzpnGGNaZ1prWmtaa1pnWmtba3xvWmtaazlnWms5Z1prOWdaa1prWms5Z1prWmtaazlnWmtZa1prOWdaa1lrWms5Z1prWWtaazlnWmtZa1prOWdaa1prWms5Z1prWmtaazlnWmtaa1prOWdaa1prWms5Z1prWmtaazlnWmtaa1prWmtaa1prWmtaa1prWmtaa1prAACtNc89rjXHGGQMZAyEECIEYwxjDGQMYwxkDGQMhBCEEMcY5xwqJUstrjXwPTJGM0qWUpZSt1a3Vtha2Fr5XvleGmcZYzpnOmdbazpnOmcaY1xvOmcZY/liOmdba1trOmc5ZzhnOWc5Z1prOmc6ZzlnOmc5ZzlnOWM5ZzlnOWc4YzlnOWc5ZzlnWms5Z1prOWcZZxhjGWMZZ1prOmc5Z/deOGc4Z1prOmc7ZztnXGtba1trWmtaazhnOWcZYzpnOmdbazpnOWc4Z1lrOGc4ZxdjOmc5ZzpnOmc6ZzlnOWc4ZzlnOGc5ZzhnOWc4ZzlnOGdZZzhnOWc4Z1lnOGc5ZzlnWmc6ZzpnOWdZazlnWWs5Z1lrOWdZazlnWms5Z1prOWdaazlnWms5Z1prOWc5ZzlnWms5Z1prOWdaazlnWms5Z3prOWdaa1lnWmucc/defG9ba3xvXGsZYxJCRAhlDDNGG2M7Z1xrO2c7Z1trfG9bazlnOWdaa1prW2s6Zzlj+F5aa1lrWmtZa1prOWdaa1lrWmtaa1prWWtaa1prWmtZa1prWmtaa1lrWmtaa1prWWtaa1prWmtZa1prWmtaa1lrWmtaa1prWmtaa1prWmtaa1prWmtaa1prWmtaa1prWmtaa1prWmtaa1prWmtaa1pre29aa1prWmt7b1prWmsAAGstrjlsMccchBAJIY0xzjmNNa01jDGMMUstSy1KKWstCSEKJQkh6RzHGKcUhhSnFKcU6RwKIU0tjjHROfJBM0aWUrdWt1r5XvpiO2c8a11vO2c7ZxtnO2cbZztn+mL5YhljGWMZYxljGGM5ZxljOWcZYzlnGWM5ZxljOWcZYzpnGWMZYxljGWMYYxlnGWc6ZxljWms6ZzpnOWd7b1trOmcYY1lrOmcaY/leO2c7Zxpn+F4YYxhjOWcZYzlnGWM6ZxpjGmMYYzlnOGM5ZzhnOWcZYzpnGmc6ZxljOWc4ZzhnOGM4ZzhnOGc4YzhnOGc4ZzhnOGc4ZzhnOGc4ZzhnOWc5ZzlnOWc5ZzlnOWc4Z1lnOGdZZzlnWmc5ZzpnOmdaZzlnOmc6Z1prOWc5ZxhjGGPWWjlnWmtaaxhjOWc5ZzlnWmsYY1pre2sYY7ZWGWNaaxhffG86Z1trfG90TscYIwTJGI8xE0bYWlxrW2sZY1trW2taaxljGWM6Z1trW2t7bzlnWWtZa1prOWdZZzlnWmtZZ1lrWWtaa1lnWWtZa1prOWdaa1prWms5Z1prWmtaazlnWmtaa1prOWdaa1prWms5Z1prWmtaazlnWmtaa1prOWdaa1prWms5Z1prWmtaazlnWmtaa1prWmtaa1prWmtaa1prWmtaa1prWmtaawAAzjmtNa01SikIIeccKiVsMa01rTWtNYwxjDFsLYwxjDHQPdA9EULyQRJGEkY0SjRKM0YTQhNC0T2wOY8xjzFuMckcyRzqIAohLCUsKW0tbS3RPRNCllK4Wvle+mJca31vW2s7Z1trOmc5ZxhjOWc5ZzlnOWM5ZzlnOmcaYztnOmc7azpnOmcaZzpnGmc6ZzpnOmdba3xvOmcZYxljOmc5Z1lrWWc6ZxpjPGtda1xrGmNcazpnOmc5YzpnOmdbaztnXGs7ZzpnGWM5ZxhjOWc6ZzpnOmc7ZztnO2c5ZzpnOWc5ZzhnOWc4ZzlnOGc5ZzhnWWc4Z1lrOGdZZzhnWWs4Z1lnOWdZZzlnWWc5Z1lrOWdZazlnWms6Z1prOmdbazpnOms6Z1prWmtbazlnOWcYY5RSGGN7b1prOWc5Z1prOWdaazlje2tZZ1prbC29czpnWms5Y3tvW2s6Z1tr11orJagUjzGwNeoc6RxtLXRO+V5bazpnO2dba3xvXGtcaxljOmc5Z1prWmtaazlnWmtaa1prWWtaa1prWmtZa1prWmtaa1prW2taa1prWmtba1prWmtaa1trWmtaa1prW2taa1prWmtaa1prWmtaa1prWmtaa1prWmtaa1prWmtaa1prWmtaa1prWmtaa1pre29aa1prWmt7b1prWmtaa3tvAACMMYw1rTXvPc45jDFrLYw1jDGMNYwxjDWMMa01rTXOOc858D3xPRJGM0ZUSlROdlKWUrdWl1a4WrhW2VrYWvlePGc8axtj+mLZWrhal1KXUvJB8T2PNW0tLClMKU0pbjFVSrdW+V46ZzpnOWcYYzlnOGM5ZxljOmcaYztnGmM7ZxpjGmcaYztnO2c7ZxpnO2c7ZxpjGWNca1xrO2caYzpnGGM5YzpnXGs7Z/leuFb5XjpnOmcZYzpnOmdbaxpjGmP6XhpnOmc6ZxljOWMZYzpnGmc7ZxtjO2caZzpnOWM5ZzhjOGc4YzhnOGM5ZzhjOWc5ZzlnOGc5ZzhnOWc4ZzlnOWc5ZzhnOWc4Z1lnOGdZZzlnWmc5ZzpnOmc7ZzpnO2c6ZzprOWc6ZzpnWms5ZzlnU0rWWhhjWms5Z1prOWc5Z1prOWc6ZzlnWmutNRhjWms5Z71zOWfXWlprnHMZYxpjqBRvMblaPGd2ThJCbS2GFMgYSynQOZVS+F47ZzpnO2cZY1prWmtaazlnOmc5Z1prWmtaazpnWmtaa1prOmdaa1prWms6Z1prOmtaazpnWms6a1prOmdaazprWms6Z1prWmtaazpnWmtaa1prOmdaa1prWms6Z1prWmtaazpnWmtaa1prOWdaa1prWmtaa1prWmtaa1prWmtaa1prWmsAAK05rTWtNYwxrjnOOc45jDGtOa01rTWMNa01jDGtNa01zznPOfFBEUIyRjNGVE5UTpZSllK3Wrda2F7ZXhpjGmMaY/piO2c7Z1xrO2c7ZxpnPGsaYxtnO2dca9heE0ZtLcgYTSkzRtdaOmc5ZzlnGWM5ZzlnOmcaYztnG2c7ZxtjuFrYWvpiGmM7ZztnO2caYxpjrzXIGOkgrzUSQrdWW2tbazpnXGsbYzRGyRyHFAohyBgqJfA9tlZba1xrGmO4VlRKllL5XjpnWms5ZzlnGWM7ZztnPGc7ZzxnOmc6ZzlnOWc5ZzlnOWc6ZzlnOmc5ZzpnOmc6ZzlnWmc5Z1lnOWdaZzlnWWc5Z1lrOWdZazlnWms6Z1prOmdbaztnO2s7Z1xvOmc6ZzpnW2tba1tvW2t0TpRS+F5aa3tvOWc5Z1prnHMYY1prOWdaa9ZaMUZaa5xv91paZ5xzOmcYX1trO2c8Z6kUDCH7Yl1vO2d9bxpj+V50Tq416BymFOgcrzUyRjpnOmdba1prW2s6Z1trWmtba1prW2taa1trWmtba1prW2taa1trWmtba1prW2taa1trWmtba1prW2taa1trWmtba1prWmtaa1trWmtaa1prW2taa1prWmtba1prWmtaa1prWmtaa1prWmtaa1prWmt7b1prWmtaa3tvWmtaawAAjDGtNYw1rTWMMa01jDWtNYwxjTWMNa01jDGtNa01rTnOOe898EExRjFGUkpTSnROdE6VUrZW11q3Wthe+F75YhljGmcaYzpnGmM6ZxpnOmcaYzpnGmc6ZxpjGmcaYzpn+mKwNUwpCiESQnxv915aaxljGWMZYxljt1Z1TjRKVUpmDEwplk6ebxtj+l5cZxtj6RjpHHVOt1IzRtA5bS0JIa01lFJba9haAgAbYxxnPGdda9hadU6NMSolMkaPMUQICyGPMQohxxhsLRFCGWNbZxpfE0KHEGUMqBTIGK41dE46ZxljOmNbaxljO2dcaztnO2c7Z1xrOmMZXzpnW2taZzlnGGN8bxhjWmcYY1prOWcZYzpnfG8ZY1xrXG87ZztnO2s6ZxljOms6ZxlnGWNbazpnMUbWWhljOmdaa1trOWdba/heWmtbazlnUkbvPRhjOWd7bzpnWmtaazlnOWNbazxn2lqIFAwlPGf5Xl1rO2c7Z1xrW2tca/lilVLQOW0tyBgJIUwp0DlTSthaO2d9bztnXGtca1xrO2c7aztrXGtba1trOms6azlnOmtba3xvOWc6ZzpnW2taa1trW2tba1prW2s6a1prOmdaa1prW2s6Z1prWmt7b1trW2s6Z1prWmtaa1prWmtaa1prWmt7b1prWmtaa1prWmtaa1prAACtNY01rTWtNa01jTWtNa01rTWMMa01rTWtNYw1rTmtNe897z0QQhBCMUZSSnNOc06UUpRStlrWWtda11r4YvheOWcZYzpnOWc6ZzlnOmc5ZzpnOWc6ZzlnOmcZZzpnGWcaY1xrt1bQOUspEUKec/heOmdba885xxgKIa81M0YsJWYMbi1NKdE5uFYbY11rdk6nENhaO2dcaztnO2dbZ1xrtlZsLY4xpxTJGNpePWs8Z/le+WIZY51zOmeWVukc6RzZWvpe+l4ZY1NGEUKuMa4xjjEkBHZOG2P6XpZSEULwPUslrjERPltnPGc8ZzxnPGc8Z11rG2M7Z1xrfGv5XhlfnXMZYzpnGWN7azpnWmtba1trOmdba5ZSjjErJbA1dU4ZY1trfG86a1trfG98bzpnfG8ZY885W2s6Z3tvW29aa1trW2ucbzpnfG/POZRSc046ZzpnOmdba3xvOmdba1xvPGdea/teZgywNX1v+V5ba1xrO2c7ZztnXGtca31vXGs8a9heVE6vNUwtCiUrJSslEkJUSthaO2d9b1xvXGs7ZxpnOWdba1trW2taa1trWmt8b1tvfG9ba1trOmtbazpnW2taa1trWmtba1prW29ba1trOmtba1prW2taa1tvWmtaa1prWmtaa3tvWmt7b1prWmtaa1prWmtaa1prWmsAAIw1rTWMMa01jDWtNYwxrTWMMa01jDGtNYwxrTWsNa05zjnvPQ8+MEYwRlFKUkpzTpNStFa1VtZa1lr3XvdeGGMYYzhnGGM5ZzlnOWc5ZzlnOWc5ZxhjOWcYYzlnGGM5ZxljnnP5Xvle0DlLKbdWGWPYWq41Sym3VltrGmMaY/pe6hz6XphSTilVSlVKE0J2TqcUXGdcaxpjGV98a1trXGtaZxljGmdUSkUIsTl2Tl1rfW9bazpnOmdca1tryRyvNZdSNEbYWnxrGV97a9haGmOPMWYMNEYbY9lafW8aY9dW+V7YWnVOsDVuLZAxZgxnEE4pjzFVSjxnXGsbYztnXGs6Z31z2F5ca1trGWNba/leGmNca3VOyBiPMZZSE0IrJccYEUIZY3tvOmc5ZxljOmf4Xt97+WLpHDpnW2saYzpnGWN8bzpnGWNba0spW2v4XpVS+V47Z1xrO2tbaxpjG2cbY15vG2NVSoYQdU75XnxvXGtcazpnOmc6ZztnOmdbaxpjPGtca11vPGsbZ9hat1bxPa81LCkLJSslrzUSQnVOGmM6ZztrW29ba1trOmc6ZxljOmcZYzpnGmc6azpnW2s6Z1prOmdba1prW2s6Zzpne298b1prWms6a1trW2t7bzlnWmtaa1prWmt7b1prWmtaa1prWmtaa1prWmtaawAArTWsNa01rDWtNaw1rTWsNa01rDWtNaw1rTWsNa05rTXuPe49D0IwQlFKUUpyTnNOlFK0UtVa1Vr2XvZeGGP3XjhnOGc5ZzhnWWc5Z1lnOGdZZzhnOWc4ZzlnOGc5ZzhnOmf4XvheW2s7Z44xTCk7Z7hWCiGWUn1zO2c7Z/he2F6PMbE1PWfzPblWPGf6XjxnLCWvNX1vO2f5XhpjXGsZX1trWms6ZxtjRQiwNZdSsDn5XvlivneVUjpnnXPxPagYG2PZWtla11bXWnxvO2c7Z/peJARVShNCllLYWltnfGudczpjnm/6XrhWRgiIEDVG2l53TvI9LCWvNRJCO2d9bzxnVEosJU0pM0aWUlxrGmM7ZztnVEpECH5vXWs8Zzxr+F7vPSopjTHWWnxvnXM6ZxljOmdba/le0D1caztnXG9ba1trOmdbazpnyBhca1trllLYWjxrG2MaYzxnXWs8a59z+mJca1xrM0ZECHxvOmdaa1tre29ba1trOmc6ZxpjW2s8a31vXW99b1xrO2saY35zXGs7Z/let1Y0SvE9jjHHGMcYCiFLKa858UFTSnRO+F74Xvli+WI6ZztrfG98b3xve298b1tvfG9ba1trWmsZZ/he11qVUpRSU05TTlJKWmtaa1prWmt7b1pre29aa1prWmtaa1prWmtaa1prAACMMaw1jDWsNYwxrDWMNaw1jDGsNaw1rDWMMaw1rDXNOc057j0PQjBGMEZSSnJOk1KTUrRWtVbWWtZa9173XhhjGGM4ZzhjOWc4ZzlnOGc5ZzhnOWc4ZzlnOGM4ZzhjOGc5ZzljW2sZYxljdU4LJTRGjzHxPV1rGmO2VpxvOmd8bxpj6xx2TjxnNEI8Z11r2FYSPgoht1a/c1tnGV9bZ3xrGGMZY31vG2duMeocPGe4VvE911oZY3xvW2v4XjtnhhCwNRtjO2O2UrZWGV9bZxpjG2NNKYgQfm/YWvE9+Fo6Y9dafG/5XhtjXGcLHZAxNEZvLV1n+l5+b9haGV8RPvE9bi2HEJhWNUrROW4tqBTxPXVOfW/ZWocQ2FobY/tiGmM6Z1prGGOVVvA98D2VUnxvXG8aZ1xvXW80StA5XW87ZxpjO2dba55zOmfQOTtnXW/6YlVOl1YbYxxjPWv7Yj1nG2M7Z793XGt9byollVIZYzlnWms6Z1prOWdaa1trnHM7aztrOmc6ZzpnW2tcb51zOmc7ZzpnW2tba3xvW2tba1xvO2v4XpZWM0oRQtA50DkrJSslKiUrJQolKyUrJUspSylsLUspay1LKWstay1sLfA9EUIyRnROtVb4XhljWms5Z1prWmt7b1pre29aa1prWmtaa1prWmtaa1prWmsAAK01rDWtNaw1rTWsNa01rDWtNaw1rTWsNaw1rDXNOc057j3uPRBCMEZRSlJKc06UUpRSlFLWWtZa917XXhhjGGM5ZzhjOWc4ZzlnOWdZazlnOWc4Z1lrOGc5ZzhnOWc4Z1lrOWdaaxlj+V76YjVGqRTJGNlaPGcaY3xvGGPWWhhfGmPSOU4p+17zPVVGXWtda/pe8TlMJflefW8aYzpjOWNaazljOmfYWthaRgwTQhtnO2euNbZWW2v4Xn1v+V51TkUIuFb5Xp1vU0r3WvleW2dda7dShxB2SvpeGmMyQjljfG8ZXzpnvnMaX00pyRi5VphS8j36Xjtjv3d0Tt53O2eQNS4pVk77Xl5ruFp+c5dSE0bxPY81CyHRPRtnfm88azpnOWdaa1pre286Z3RObC22VhpjG2c8Z31vl1J2UhtnXGs7Z1xrGmP5XvleXGsbZ35vLCWIEKkUyhiqGKkUDCULIQohpxTIGOgcKiVzTltrWmtZa1prOWc5ZxhjOWc6ZzpnOmd7b3tvfG9aazprGWM6azpnW2taa1trWmtaazlnW2s7a1xrW2tca1trXG9ba3xvW2tcazpnOmcaYxpnGWM6ZxljOWcZYzpnOmdba1trOms6Z1trW2tbb1tre29ba1prWmt7b1pre29aa3tvWmtaa1prWmtaa1prWmtaawAAjDWsNYwxrDWMNaw1jDGsNaw1rTWMNaw1jDGsNaw1zTnOOe897z0xRjFGUkpzTpRSlFK1VrZW11rXWvhe+F4YYxhjOWcYYzlnOWc5ZzlnOWc5ZzlnOWc5ZzlnOWcYYzhnOGcXY/ZaWmc7Zzxr2VoNJSUE2Vr6XthaW2taa1lrOGM8Zz1nTimxNVVKsDH6XlxnG2O3VgodzzXYWp1vW2s6Y/heW2s7Z1xrO2ePMeocuFY7Z/lejTHWVjtn+F6dc9laLCULIRpjllJ8b+85fGs7Zxpffm/ROckY+l4aYxlfEUI5Yzlje2sZY9haG2PJGCwhO2NVSkwlOmPXWnxvWmcZX3dSqhSYUjZKFEI9a/pePGc8ZzxruFrROUUINEYbYztn+F57b3tvOWf3XhljGWcaZ3ROjjV2Up9zXWsbY9I9VUp9b31vO2eWUrdWXGs8ZzxnPWtOKWgQRwyJELI1Nkb7Xjxn+V47Z3xvW2vXWpxzOGc4Y1lnWWt6b3premtaZ1prWmtaazlnWmtaa3pvWmt7b1prWms5ZzlnOWdZa1pre29ba1trO2dca1trXGs7ZzpnW2tcaztrW2s7Z1trOmc7ZxljOmcZZzpnOmdbazprW2taa1trOmdaazpnOmc5ZzpnWmtaa1prWmtaa1prWmtaa1prWmtaa1prWmtaa1prAACtNaw1rTWsNa01rDWtNaw1rTmsNa01jDWsNaw1zTnOOe897z0QQjFGUkpSSnROdFKVVpVW1lrWWvde914YYxhjOWc5ZzlnOWdaazlnWms5Z1prOWc5ZzlnOWc5ZzlnOGc3Y1hrWWsYYzpnG2f7YtteqhixORtjXGsZYxhjWWc4Y1tn+VrZWishNEbpGJ5vGl9caztj11YqIRE+O2d8bxljW2sZY1tr+V5dazxn6xzqHBtjfW87Zyol11pcaxljO2c7Z+oc8Tl8axljtlbXWvlefW/5Wjxn8TmHEFtnfGvQOTFCWmv4XjpjnnMaY/lerzXqHH1rdU5LJTpnOmc5Z1tnXWvLHA0l+16YUhNC+2IbY11v+l5db11rTSlmDC0pG2N8bzlnGWc6Z3tvWms7aztnXGtca/JBqBjrHAwlTilGDKgUyRgLIagYbi2wOfE9NEp2TvNBd06xNS4p0zlwMesc+V4ZY3xvOmc5Z5xzF2Naa3prWWtZazlnWWtZZ1prWWdaa1lnWmtZa1prWWtaazlnWWtZa3tvWmtaa1lrWms5Z1tvW2s7azpnW2tba1trOmtba1trW2tba1xrW2tbazpre29ba3tvW298b1trW2taa1trWmtbazprW2tba1tvW2t7b1pre29aa1prWmtaa1prWmtaa1prWmtaa1prWmsAAKw1rTWsNa01rDWtNaw1rTWMMa01rDWtNYwxrTWtNc45zjnvPRBCMUYxRlJKc06UUpRStVa1Vtda1lr3XvheGWMYYzlnOWc5ZzlnOWc5ZzlnOWc5ZzlnOWc5ZzlnOWc5ZzdnN2c4ZzlnGmM7ZxxjHGfzPWcMmFI8ZxlfOmdaazln915ba9darjHIGCol+V4aY/leXGsaY3VKLCXxOVxrGmM6ZxlfPGc8Zz1nXm/7XqkU8z0bY/pellJsLXxvGF86Zxpj+l7pHHVO+V7XWhFCGmM6Z/lefXP6XislrzU7Z1xrSyk6YxljGWM6ZztnfG86Y20tM0b5Xq4xrjV8bzpnOmcaY9lahxDqHDxnPGd1TrhaG2M8Z/peXWtcayslhhBuLVRKXGs7ZxpjW2s7ZxpjfG9ca1RKJASoFJA19EHaWjZK7SCqFKkUFEaXUnVOdU50TlNKU0oRQhJCbi3rIJA1l1I8a/leOmc6Z3tvOWc4Y3pvWWtZa1lnWWs5Z1prWmtaazlnWmtaa1prOWdaa1prWms5Z1prWmtaazlnWmtaa1prOmdaazprWms6Z1prOmtaazpnWms6a1prOmdaazprWmtaa1prWmtaa1prWmtaa1prOmdaa1prWms6Z1prWmtaa1prWmtaa1prWmtaa1prWmtaa1prWmtaa1prWmtaawAArTWtNa05rTWtNa01rTmtNa01rDWtNa01rTWtNc45zjnvPe89MUYxRlJKUkpzTnNOlFK1VtZa1lr3XvdeGGMYYzlnGGM5ZzlnWms5Z1prOWc5ZzlnWms5ZzlnOWdaazhnWGc3Z1hnOWc6ZxpnPGccZ3dS6hwtJfpeO2PYWntrGF+cc7VSWmdaZ0spQwhTRjtnPGcbY11rXGt1TgshrzF9bzpjnXMbYzxnDCGIELpWmVLsIBxjXWt9byolOWNaazpnGWO/d/lelVJsLQkhMkZ7b3tv+F5ca31v2FozRlVKNEZLKflefG9ba1tr+F5baxlj+F5LKVNK+F7pHNdanXMaYztrGmP6XoYUyBh9bztn0DkzRjtnnnMaZ/leO2eOMagUbS3yQfpennMaYztnfW8aYztn0DmoFLA180GIFIgQaAwnCGkQmVIcY39zPGf4XjpnOmc6Z1trnXP5YjNGuFZcaztnfG8aZ51z915Za5tvOGdaa1lrWmtZa1prWmtba1prWmtaa1prWmtaa1prWmtaa1prWmtaa1prWmtaa1prWmtaa1prWmtaa1prWmtaa1prWmtaa1prWmtaa1prWmtaa1prWmtaa1prWmtaa1prWmtaa1prWmtaa1prWmtaa1prWmtaa1prWmtaa1pre29aa1prWmt7b1prWmtaa3tvAACsNa01rDWtNaw1rTWsNa01jDGtNYw1rTWsNa01rTXOOe89EEIQQjFGMUZSSnNOlFKUUrVWtVbWWtZa9173XhhjGGM5ZxhjOWc5ZzlnOWc5ZzlnOWc5ZzlnOWc5ZzlnOWc3ZzhnOGc5ZxlnO2cbYxtn+14tJckYTCU7Zxlf+V5bZ7ZWe29aZxljdEoKIegYXGtcZxtjGmMaY1xr11ZsKc81O2f5XlxrPGfzPXAxyxhXTphS0jm4VhpjjjE6Z1prOWP4XjpnW2s5Z9datVZ8bxdfOWNaazljOmdbaxpjVEoSQioltlb4XjpnOmcZYzpnOmf4XltrMkZDCAkhdE74Xnxv+V59b/liOmdtLQohXGtba681VEoaY/lennN9b/leTCnqIAsl8kE7Z/leO2dbaztnO2fYWo4xyRzJGG8xFEY1RpE1u1qyOVZK2Vp+c3xvGWM5Z1prGWN8bztn2Fp2UlRKXGsaY1xv+F58bzlnWWs4Z1lrWWs5Z1prOWdaazpnWmtaa1prOWdaa1prWms5Z1prWmtaazlnWmtaa1prOWdaa1prWms5Z1prWmtaazlnWmtaa1prOWdaa1prWms5Z1prWmtaa1prWmtaa1prWmtaa1prWms5Z1prWmtaazlnWmtaa1prWmtaa1prWmtaa1prWmtaa1prWmtaa1prWmsAAK01rTWtNaw1rTWtNa01rDWtNaw1rTWsNa01rTXOOc457z0QQjFGMUZSSlJKc05zTrVWtVbWWtZa9173XhhjGGM5ZzlnOWc5Z1prOWc5ZzlnOWc5ZzlnOWc5ZzlnOWc5Z1lrOGc5ZzlnOmc6ZztnG2M7ZxNCqBTJGLA1fm8aX1xrfW86Z/haOmdca9A5hxD5WhtjO2d9bxlfO2edc7ZWbCmuMRpjGmN+b3dS6xy6Wi4leE77Xgwhbi1tLTpjWmc5Y3xv11o5Z1pnnHM4Z7139144Y3pvOWf3Wlpre2s6Z/he11paazpnOmd8bzpnW2sZY3xvW2s6Z3xvtVZba3xv11pcaztnXGvYWltrMkbHGPleO2dtLXxv11p8bxpjGmM7axNCLCksJfJBXGt8bzpnW2s7ZztnfG87a11rfW9+b11rv3s2StI9bi24VvleO2tbazpnW2s6ZxljXGtca/le8T22VltrW28ZY3tvnHPWWnpvemtZa1prWWtaa1prW2taa1trWmtaa1prWmtaa1prWmtaa1prWmtaa1prWmtaa1prWmtaa1prWmtaa1prWmtaa1prWmtaa1prWmtaa1prWmtaa1prWmtaa1prWmtaa1prWmtaa1prWmtaa1prWmtaa1prWmtaa1prWmtaa1prWmt7b1prWmtaa3tvWmtaawAAjDWtNaw1rTWMNa01rDWtNYwxrDWsNa01rDWtOc057j3vPRBCEEIxRjFGc05zTpRSlFK1VrVW917WWvde914YYxhjOWc5ZzlnOWc5ZzlnOWc5ZzlnOWc5ZzlnOWc5ZzlnOGc5ZzhnOWcZYzpnGmM6ZxpjuFYKIeocqBQUQl5ruFYbYztnG2M8Zzxnt1bJGNE5O2c7ZxpjfGs6Z/heOWMZYyoh8Dm3Vvpe2lqQMZEx/GLTPdI5HGPZWn1vW2s6YzljOmc5ZzlnWWsYY7RWF2NZa1lrOGM4Y3pvWWcYYzlje297b3tvGGM5YzpnOmc5ZxljW2sYY7ZWvnf3XhhjOWdaa1trO2f4XltrOmf4XnROSynoHMcYMkadc1trOmdcaxpjGmMSQo4xTCnYWltrOmc6Z1xrGWMaY1xrO2saY9haXGsbYzxnPGeWUuoct1ZcaxpjGmN9b1trO2c6Z1trW2sZY681XGsZY5xzGWP4XntvOWdZa1prOWdaazpnWms6a1prOmdaa1prWms5Z1prWmtaazlnWmtaa1prOWdaa1prWms5Z1prWmtaazlnWmtaa1prOWdaa1prWms5Z1prWmtaa1prWmtaa1prWmtaa1prWms5Z1prWmtaazlnWmtaa1prOWdaa1prWmtaa1prWmtaa1prWmtaa1prWmtaa1prAACtNaw1rTWsNa01rDWtNaw1rTWMNa01rTWtOa017j3uPRBCEEIxRjFGUkpSSpRSlFK1VrVW1lrWWvde914YYxhjOWc5Z1prOWdaazlnWms5ZzlnOWdaazlnOWc5Z1prOWc5ZzlnOWc5ZzlnOWc6ZzlnO2f5XpZOZgxNKescNUY2RgshVUp+bxtjPGc8Z48xyRh2Tltn+V4ZY5xvGWNaZ1prOmenFG4t+l48Z9paTyn0PR1jNUZvMfpeXGfYVnxrW2sYXzlnOWdZZ3pvWms4Zzhnem8XY1lrWms4YxhjWms4Yxhj914YYxhjOWc5Y1prWmsYYzlne28YYzpnOGOccxhj+F5ba1prOmd8bzlnGWM6Z/heEUJ7bxljGWN8b1prOmd9b9leGmOOMY4xMkY6Z3xvOmdba3xvGF8ZY51znXM7Z31vfXNcaztn+V4KITNGO2tbazpnGWM6Zzpn+F5aa1prGWNsLXxvOmdaa1tvOmc5Z1prWWtaa1prWmtaa1trWmtaa1prWmtaa1prWmtaa1prWmtaa1prWmtaa1prWmtaa1prWmtaa1prWmtaa1prWmtaa1prWmtaa1prWmtaa1prWmtaa1prWmtaa1prWmtaa1prWmtaa1prWmtaa1prWmtaa1prWmtaa1prWmtaa1prWmtaa3tvWmtaa1pre28AAIw1rTWMMa01jDWtNYwxrTWMMa01jDWtNa01zTnNOe497z0QQhBCMUZSSnNOc06UUpRStVbWWvde9173XvdeGGMYYzlnOWc5ZzlnWms5ZzlnOWc5ZzlnOWc5ZzlnOWc5ZzlnOmc5ZzlnOGc5ZxhjOWcYX1tr+V6PMescsTWJEPQ9LSXrHHdOXWv7XtpaNEIsJQod2Fp8azljGF9aZzljGF9aZ9dWrzVtKfI9PGfzPescV0peazVGLCX5Xp5vGV86ZzlnWmdZZxhf9l4YYzhnOWc4Z1prWWcXX/ZeWmtaaxhjWmtaa3tvem85ZzlnOWdZZzlne2/WWnpv1lp6a9VWWms5ZxljW2sZY9daW2s6Z1pnWmsZYzpnGWOcc/henG8ZYztnXG+dc5ZSrjWuNfA9Wms5ZzpnOWd7b3trWms5Zzln+F46ZzlnOmd9bzpnbS2WUhpjW2saY1tre2taa1prOWd7b7ZWbC18b1trGWd8bxhjWmtaazpnWms6Z1prOmdaa1prWms5Z1prWmtaazlnWmtaa1prOWdaa1prWms5Z1prWmtaazlnWmtaa1prOWdaa1prWms5Z1prWmtaazlnWmtaa1prWmtaa1prWmtaa1prWmtaazlnWmtaa1prOWdaazlnWms5Z1prWmtaa1prWmtaa1prWmtaa1prWmtaawAArTWsNa01rDWtNaw1rTWsNa01rDWtNa01zTnNOe497j0QQhBCMUYxRlJKc06UUpRStVa1VtZa1lr3XvdeGGMYYzlnOWc5ZzlnWms5Z1prOWdaazlnOWc5Z1prOWc5ZzlnOms6ZzpnOWc5ZzhnOWc4Y1ln+F5bZ/peyRSRMbM1zBiYUrlWFEKQMV5rPGM1RjRGjzGOLRpjnG8YXzljWms5ZxljnXP5Xq8xjzFWSl5r0jmIEHdOPWe4VukcM0KecxlffG/XWltrOmdaZxlje28YYzlnOWc5Z1lne285YxhjWms5ZxdfWWc4ZzhnWWdZazhnWmsXX1lnOWc4Y1lrOWc5Z1lnGGNaZ1prOWc5Y3tvGGM5Z3tvOmd7azpne285ZzlnW2tba/hefG98b5RShRAxQlprWms5Z1prWmsYY3pvemt7bzlnW2taazpnW2tca44x8UH5XnxvOmcYYzlne28YY1trOmfXWvA9Omeccxlje29ba1prWmtaa1prWmtaa1prWmtaa1prWmtaa1prWmtaa1prWmtaa1prWmtaa1prWmtaa1prWmtaa1prWmtaa1prWmtaa1prWmtaa1prWmtaa1prWmtaa1prWmtaa1prWmtaa1prWmtaa1prWmtaa1prWmtaa1prWmtaa1prWmtaa3tvWmtaa1pre29aa1prAACMMa01jDWtNYwxrTWMNa01jDGsNYwxrDWMMa05zjnvPe89EEIxRlJKUkpzTpRStVa1VtZa1lr3XvdeGGMYYzlnGGM5ZzlnOWc5ZzlnOWc5ZzlnOWc5ZzlnOWc5ZzlnOWcZZzpnGWc5ZzhjOGc4YzhnOWcYXxpjXGt2Sk4pUClYSssYFEIdY3dOby3aWphSNUa3UsgYdU46YxljWms4Y1pnfGs6ZxpjO2d1SiwljzFea7E1JQRWSjxnG2OOLdA1GmP5XnxvGWNbaxpjGmNba5ZSfG8ZYxljfG8YY/hee2sZYzhjOWc4YzlnOGM5ZzhjOWc5ZzlnOWc5ZzhjOWc4YzlnOGc5ZzlnWWc5ZzlnOWdZZzlnOWc5Z1lnOWdZZzlnWms5YzpnOmc6ZzpnOme2VlJKOmdaa1lnWms5Z1lrWWdZazhnWWc5Z1prOmc7ZztnO2szRtA5t1adc/heWWd7bzhnGWdba3xvlVIyRjpnW2tba3xvOmdbazlnGWN7bzlnWms5Z1prWmtaazlnWmtaa1prOWdaa1prWmtaa1prOWdaazlnWmtaa1prOWdaa1prWms5Z1prWmtaazlnWmtaa1prOWdaa1prWms5Z1prWmtaazlnWmtaa1prWmtaazlnWms5Z1prWmtaa1prWmtaa1prWmtaa1prWmtaa1prWmsAAK01rDWtNaw1rTWsNa01rDWtNYw1rTWsNa01rTnvPe89EEIQQlJKUkpzTnNOtVa1VrVWtVb3XvdeGGP3XjlnOWc5ZzlnWms5Z1prOWdaazlnWms5Z1prOWc5ZzlnOWc5ZzpnGWc6ZzlnOWc4Z1hnOGd6axljOmdcaxpfFEKQMU8p8z1HCPM9X2uYUrE1TinaWl1rE0JlDPhafG/XWlprGF85YzpjW2tcaxpjNEavMW4t2VrROWYIHGPZWjxnVEYrJdhaGmNcaxtjO2c7Z9lepxTYWthannP4XnxvW2sZYzpnOWc4ZzlnOWc5ZzhnOWc5Z1lnOWdZZzlnOWc5ZzlnOWdZZzlnWWc5Z1lnOWdaazlnWWc5Z1lrOWdZazlnWmtZZzlnOmdaazlnWmtba1trGGNaa1lnWmtZZ1lrWWdZa1lnWWtZZ1lrWWdaazpnW2s7Zxlj8D0SQrZWfG8ZY3tve2+dcxljW2t8cxFC8D2ed9deOmd7bxljfG97bxhjnHM5Z1prWmtaa1prWmtaa1prWmtaa1prWmtaa1prWmtaa1prWmtaa1prWmtaa1prWmtaa1prWmtaa1prWmtaa1prWmtaa1prWmtaa1prWmtaa1prWmtaa3tvWmtaa1prWmtaa1prWmtaa1prWmtaa1prWmtaa1pre29aa1prWmt7bwAAjDGtNYwxrDWMMa01jDGsNYwxrDWMMa01rTXOOe49EEIQQjFGMUZSSlJKlFKUUrVWtVbWWtZa9173XhhjGGM5ZzlnOWc5ZzlnOWdaazlnOWc5ZzlnOWc5ZzlnOWcYYzlnGWc6ZxljOWc4ZzhnOGM4ZzhjOWMZYztnXGcbYzRGbi0MIVZOqRROKT1nmFItJW8t+l4bY24tbS0aY1trGWNbazljOWc5YzpnW2dbZ3VKbS1NKTxnTSlmDPpeXWvYWvI9yRj6XtlePGcbYzxr6hzqIE0pXGs7ZxpjXGs7ZxljOWc5YzlnOGM5ZzhjOWc4YzlnOWc5ZzhnOWc4ZzlnOGM5ZzlnOWc4ZzlnOWdZZzlnWWc5Z1lnOWdZZzlnWWs5Z1lnOWdaazpnOWcYY1prWmtbazlnWms5Z1lnOWdZazhnWWc5Z1lrOWdZZzlnWms6Z1pnW2v4Xo0xdE6VUvheOWc6Z/defG86ZzpnOmcRQtA533saZ3xvOmcZY3tve2/3XntvWmtaazlnWmtaa1prOWdaazlnWms5Z1prWmtaazlnWmtaa1prOWdaa1prWms5Z1prWmtaazlnWmtaa1prOWdaa1prWms5Z1prWmtaazlnWmtaa1prWmtaa1prWmtaa1prWmtaa1prWmtaa1prOWdaa1prWmtaa1prWmtaa1prAACtNaw1rTWMNa01rDWtNYw1jDWMMa01rTXOOc45D0IQQjFGMUZSSlJKc06UUrVWtVbWWtZa9173XhhjGGM5ZzlnOWc5Z1prOWdaazlnWms5Z1prOWc5ZzlnOWc5ZzlnOWc6ZzlnOWc4ZzlnOGc5ZzhnOGM5ZzpnGV87Z1xrGmOWTrA1iBBOKWcMLSVWSm8tPWfzPdla2VrqHNA5Gl+db/henG8YYxhjOWM6Z1xrXGvYWjRGhxB1Suoc6hzYWl1rfm/ZWgwl+l48Z/tiVUqpFJhWqRiWUjxnG2Nba9hafW/4XjpnOWc5ZzhnOWc5ZzlnOGdaZzlnWWc5Z1lnOWc5ZzlnWWc5Z1lnOWdZazlnWWs5Z1prOWdZazlnWms5Z1lrOWdZZ1lrems5ZzlnOWc6ZzljWms6Z1prOWdZa1lnWWs5Z1prWWdaazlnWmtZZ1prOmdaa1pre29sLXRO11qWUltrnXM6Z1trGWN9bxpn8UEzSp532Fqdc1pr11p7b5xzOWdaa1prWmtaa1prWmtaa1prWmtaa1prWmtaa1prWmtaa1prWmtaa1prWmtaa1prWmtaa1prWmtaa1prWmtaa1prWmtaa1prWmtaa1prWmtaa1prWmtaa1pre29aa1prWmt7b1prWmtaa1prWmtaa1prWmtaa1prWmt7b1pre28AAIwxrDWMMaw1jDGsNYwxrDVrMYwxjDGtNa017j3vPRBCEEIxRlJKc05zTpRSlFK1VrVW1lr3Xhhj914YYxhjOWc5ZzlnOWdaazlnOWc5ZzlnOWc5ZzlnOWc5ZzlnOWc5ZxhnOWc4ZzlnGGM4ZzhjOWc4Y1prWmc5YxhfOmdaZ1tnPGeXUo8xLCUDAIgQ2lraXtpesTX7XlVKqBQaXxtjXGtZZxdjOWd6axhfGWNba1xrGmP5XiwlyBgCAE0pG2P5XhtjG2PqHLA1ZxDzPV5vfm+wNcgYG2f5Xltr+V46ZzlnGWM5ZzljOWcZYzlnOWM5ZzljOWc5ZzlnOWc5ZzlnOWc5ZzlnOWc5ZzlnOWc5Z1pnOWdZZzlnWmc5Z1lnOWdZZzhjWWdZZ1lrOWdaazpnOmc6ZzpnOmdaZzlnWWc5Z1lnOWdaZzlnWWs5Z1lnOWdZazhjWmtaa3xvbS0zRjtn+V4aYzpnOmd8c/heOmd8b44xVE58bzpnW2s6azlne285ZzlnWmtaa1prOWdaa1prWms5Z1prWmtaazlnWmtaa1prOWdaa1prWms5Z1prWmtaazlnWmtaa1prOWdaa1prWms5Z1prWmtaazlnWmtaa1prOWdaa1prWmtaa1prWmtaazlnWmtaa1prWmtaa1prWmtaa1prWmtaa1prWmtaawAArTWMMa01jDWtNYwxrTWMNYwxjDGtNa01zjnuPRBCEEIxRjFGc05zTpRSlFK1VrVW1lrWWhhjGGMYYxhjOWc5Z1prOWdaazlnWms5Z1prOWdaazlnWms5ZzlnOWc5ZzlnOWc4ZzlnOGc5ZzhnOWc5ZzlnOWNaZzlnWWc4YzlnOWMaY1xn+l63VjRGZwwtJT1nHGMcZ/M9d07SOesc2lobYzljOGd6a1lnOWM5YzpnGV98bxpjO2OWUgshAgCHEDNGM0aOMQslLCl3UjxnPGfZWhtjyRyOMXxvW2s6ZzlnOmc5ZzlnOmc5ZzlnOWc6ZzlnOmc5ZzpnOWc6ZzlnWmc5ZzpnOWdaZzlnWmc5Z1prOWdaazlnWms5Z1prOWdaazlneWtYZ1lnOGdZa1pnW2s6Z1prOmdbazpnWms5Z1prWWdaazpnWmtZZ1lrWWdZa1lnF2O9dxlj+F6ec48xE0L6XtdaGGMZZ1trnXM6ZztnO2euNdheOmc6Z513OWcYY3tvWmtaa1prWmtaa1prWmtaa1prWmtaa1prWmtaa1prWmtaa1prWmtaa1prWmtaa1prWmtaa1prWmtaa1prWmtaa1prWmtaa1prWmtaa1prWmtaa1prWmtaa1prWmtaa1prWmtaa1prWmtaa1pre29aa1prWmt7b1prWmtaa3tvAACMMaw1jDGMNYwxrDWMMYw1jDGtNa01zjnOOe89D0IwRjFGUkpSSnNOc06UUpRS1lrWWvde914YYxhjGGMYYzlnOWdaazlnOWc5ZzlnOWc5ZzlnOWc5ZzlnOWc5ZxhjOWc4ZzhnOGM4ZzhnOWcZYzlnGGMYYxhjOWdZZ1hnN2M4Y3xr11Z9axtjPGdVSmcMqRhWSn9vVkpvLZhSby3SOVxrOWN5azhnOGM4Y1pnOWM6ZxlfGmP4Wp5vG2O3VislAgBtLVVKO2c8Z48xNEr6Yn5vPGeWUkQIGmMZY1pnOWc5ZzljOmcZYzlnOWM6ZxljOWc5YzpnOWM6ZzlnOmc5ZzpnOWc6ZzlnOmc5ZzpnOWc6ZzlnWms5ZzpnOWc6ZzlnOWdZa1hrOGc4ZzlnOWc5YzpnOmdbazpnWms6Z1prOWdaazpnW2s6Z1pnOWdZazhnWGd6bxdjWmsaYzxnHGfsIHdSfW+2VvheGWN9b5532Fpca7dWjjHYWnxv11p7b1prOWdaa1prOWdaa1prWms5Z1prWmtaazlnWms5Z1prOWdaa1prWms5Z1prWmtaazlnWmtaa1prOWdaa1prWms5Z1prWmtaazlnWmtaa1prOWdaa1prWmtaa1prWmtaazlnWmtaa1prWmtaa1prWmtaa1prWmtaa1prWmtaa1prWmsAAK01jDGsNYwxrTWMMaw1jDGtNa01zjnOOe8970EwRjBGUkpSSnNOc06UUpRStVa1Vvde914YYxhjGGMYYzlnOWdaazlnWms5Z1prOWc5ZzlnWms5ZzlnOWc5ZzlnOWc4ZzlnOGc5ZzhnOWc5ZzlnOWdaZzlnOWcYYzhjN2NYZ1lnGWN8azpnGV9ca9la2VrqHGcMDCHrHEYILSXSOcoY8j1aa1lnOGM4Y3pvGGMYX3trW2s6Z3xv+F47Z1tnGmOWUvE92FoaZxpjG2fyPRNC2V48a1xrKyWNMVtrGWM5ZzhjOmc5ZzpnOWc6ZzlnOmc5ZzpnOWc6ZzlnWmc5Z1pnOWdaZzlnOmc5Z1prOWdaazlnWms6Z1prOWdaazlnWmc5ZzhnOGdZa1prem9aa1prWmtba1trW2taZ1trWmtaa1pnW2s6Z1prOWdZa1lnWWtYZ1lrWWs5Z3xvXGsaYzxnbi3QPZ1zXGuWVvleO2d9bztrfXO2Vo4xdE6+dzpnGWN8b1trWmtaa1prWmtaa1prWmt7b1prWms5Z1prWWtaa1prWmtaa1prWmtaa1prWmtaa1prWmtaa1prWmtaa1prWmtaa1prWmtaa1prWmtaa1prWmtaa3tvWmt7b1prWmtaa3tvWmtaa1prWmtaa1prWmtaa1prWmtaa3tvWmt7bwAAizGMMYwxrTWMMYw1jDGtNa01zTnOOe897z0QQhBCMUoxRlJKc06UUpRStVa1VtZa1lr3XvdeGGMYYzlnOWc5ZzlnOWc5ZzlnOWc5ZzlnOWc4ZzlnOGc5ZxhjOWcYYzlnGGM5ZzhnOWcYYzlnOWc5ZxhjOWc5ZzlnOGM5ZzhjOWc4YzlnOWM5ZxljGWMZYxpjTCkCAGYMbi2IFCwlqRhlDBFCOWdaa1ln914YY3tvGGM5ZzlnOWc6ZzlnOmc5ZzpnOWc6ZxljOmc7Z/piNEZuLZdWG2f5XmUMtlZbazlnOWcYYzlnOWM5ZxljOWc5ZzlnOWc5ZzlnWWc5ZzlnOWdZZzlnOWc5Z1prOWdaazlnWms5ZzlnOWdaazlnOWc5Z1prOWdZazlnWWs5Z1prOWdaazlnWms5Z1prOWdaazlnWms5ZzpnOWdaazlnWWtZZ1lrOWdaazlnWms6Z1trOmc7a00t0DkaY1xrt1YaY1prGWNaa3xvc06uNdhaXGs8ZxpjWmtaZ3tvOWMYX5tvWWdaa1lnWWtZZ1prWWdZa1lnWmtZa1prWmtaa1prWmtaa1prWmtaazlnWms5Z1prWmtaa1prWmtaa1prWmtaa1prWmtaa1prWmtaa1prWmtaa1prWmtaa1prWmtaa1prWmtaa1prWmtaa1prWmtaa1prAACMMYwxrTWMNaw1jDGtNa01zjnOOe897z0QQhBCMUoxSlJKUkqUUpRStVa1VtZa1lr3XvdeGGMYYzlnOWc5ZzlnWWs5Z1lrOWdZazlnWWs5ZzlnOWc5ZzlnOWc4ZzlnOGc5ZzlnOWc5ZzlnOWc5ZzlnOWc5ZzlnOWc5ZzlnOWc5ZzlnOGc5ZzhnOWcZYzpnGWO3VmUMAgBECLA1+l64VhJCaykQQvdeOWdaa1prWmc4Y1lnOWdaZzlnWWc5Z1pnOWc5ZzlnOmcZY1trXGsaY5dSKyXQOXVOCiEZYzpnOWM5ZzlnOWM5ZzlnOWc5Z1lnOWdaZzlnWms5Z1pnOWdaazlnWms5Z1prOWdaazlnWms5Z1prOWdaazlnWms5Z1prOWdaazlnWms5Z1prOWdaazlnWms5Z1prOWdaazlnWmtaa1prOWdaazlnWms5Z1prWmtaa1prWmtaa1prOWdaazpnG2OPMW4t+V58b9daWmt7bzlnWmt7b9daCiEaY59zPGtba1pr9169d5xz1VZaa1prWmtZa1prWWtaa1lremtZa1prWmtaa1prWmtaa1prWmtaa1prWmtaa1prWmtaa1prWmtaa1prWmtaa1prWmtaa1prWmtaa1prWmtaa1prWmtaa1pre29aa1prWmt7b1prWmtaa3tvWmtaa1pre28AAIwxjDWMMYwxjDGsNYw1rTXNOe49zj0PQg9CMUYxRlJKUkpzTnNOlFK1VtZa1lr3Xvde9173XhhjGGM5ZzlnOWc5ZzlnOGc5ZzlnOWc4ZzlnOGc5ZzhnOWc4ZzlnGGM5ZzlnOWcYYzlnOWc5ZxhjOWc5ZzlnGGM5ZzlnOWcYYzlnOGM5ZzhjOWc5YzlnGWM6Z1trdU7xPUwpdU47ZxtjO2cxRjFG9145ZzlnWmv3XlprOWc5ZzlnOWc5ZzlnOWc5ZzhnWms5ZxljGWNbazxnPGd+b3ZOrjUJIdZanG84YzhjOGM5ZzhjOWc5YzlnOWM5ZzlnWWc5ZzlnOWdZZzlnOWc5ZzlnOWc5ZzlnWms5Z1prOWdaazlnOWc5Z1prOWc5ZzlnWms5Z1prOWdaazlnWms5Z1prOWc5ZzlnWms5Z1prOWdaazlnWms5Z1prOWdaazlnWms5Z1prOWdaazlnWms7axtjKyVMKRljfG8ZYxhjfG8YX3xvW2v5Xgoht1Z9bxhjnHNaaxhfWmuccxhjem9ZZ1prWWdZa1lnWmtZZ1lrWWtaa1prWmtaa1prWmtaa1prWms5Z1prOWdaazlnWmtaa1prWmtaa1prWmtaa1prWmtaa1prWmtaa1prWmtaa1prWmtaa1prWmtaa1prWmtaa1prWmtaa1prWmtaawAArDWMMaw1jDGsNaw1zTnNOe497j0PQg9CMEYxRlJKUkpzTnNOlFK1VtZa1lr3XvdeGGMYYxhjGGM5ZzlnOWc5Z1lrOWc5ZzlnWWs5ZzlnOWc5ZzlnOWc4ZzlnOWc5ZzhnOWc5ZzlnOWc5ZzlnOWc5ZzlnOWc5ZzlnOWc5ZzlnOWc5ZzhnOWc4Z1lnOWc6ZzpnOmdba3xv11o7ZztrGmM7Z3trGGNaazlnOWc4YxhjWmtZZzlnOWc5Z1lnOWc5ZzlnOGdZZ1prOWcZYxpjO2caYztnGmN9bzpnOmcYY/deems5ZzlnOWc5ZzlnOWc5ZzlnWms5Z1pnOWdaazlnWmc5Z1prOWdaazlnWms5Z1prOWdaazlnWms5Z1prOWdaazlnWms5Z1prOWdaazlnWms5Z1prWmtaazlnWms5Z1prOWdaazlnWms5Z1prOWdaazlnWmtaa1prWmtaa1prWms6Z31v+V59b20tCiU7Z1trGWM6Z1xrGmN9bztn+V5MKZZS33vWWpxvfG8YY3tve29aa1prWmtaa1lrWmtZa1prWWtaa1prWmtaa1prWmtaa1prWmtaa1prWmtaa1prWmtaa1prWmtaa1prWmtaa1prWmtaa1prWmtaa1prWmtaa1pre29aa1prWmt7b1prWmtaa3tvWmtaa1pre29aa1prAACLMYwxjDGsNYwxrTWtOc49zjnvPe89EEIQQjFGUUpzTnNOlFKUUrVWtVbWWtZa9173XhhjGGM5ZxhjOWc5ZzlnOGc5ZzhnOWc4ZzlnOGc5ZzhnOWc4ZzlnGGM5ZxhjOWcYYzlnOWc5ZxhjOWc5ZzlnGGM5ZzlnOWcYYzlnOWc5ZxhjOGc4YzlnOWM5ZzlnOmcYYxljOmdbaxljW2sZYzpnGGNaaxhjWms5ZxhjOWc4YzljOWc5ZzlnOWM5ZzlnOWcXYzhnOWdaazlnOmc6ZzpnXGsaY/leOmcYY3tvOGM5ZxhjOWc5YzlnOGM5ZzlnOWc5ZzlnOWdZZzlnOWc5Z1lnOWc5ZzlnWms5Z1prOWdaazlnOWc5Z1prOWc5ZzlnWms5Z1prOWdaazlnWms5Z1prOWdaazlnWms5Z1prOWdaazlnWms5Z1prOWdaazlnWms5Z1prOWdaazlnWms5Z1prGWOecxljW2uvNcgY+V6ec/leXG8ZYxljfW86ZxljjTG1VntvOWN8b3tvGGNaa1lnWWdaa1lnWmtZZ1lrWWdaa1lrWmtaa1prWmtaa1prWmtaa1prOWdaazlnWmtaa1prWmtaa1prWmtaa1prWmtaa1prWmtaa1prWmtaa1prWmtaa1prWmtaa1prWmtaa1prWmtaa1prWmtaa1prWmsAAIw1jDGtNa01rTWtNe497j3vQe89MEYwRjFKUUpzTnNOlFKUUrVWtVbWWtZaGGP3XhhjGGM5ZzlnOWc5Z1prOWc5ZzlnOWc5ZzlnOWc5ZzlnOWc5ZzlnOWc5ZzhnOWc4ZzlnOWc5ZzlnOWc5ZzlnOWc5ZzlnOWc5ZzlnOWc5ZzlnOWc4YzlnOWc5ZzlnOmc5Z1prGWM6Z5xz9174XhljOmcYY1prGGM5ZzlnGGN7b/deWWc5Z1pnOWdZZzlnWmc5ZzlnOGc5ZzlnWms6Z1trOmc6ZxljOmdbazhjWWc4Y/ZaOWc5YzlnOWc5ZzlnWWc5Z1pnOWdaazlnWmc5Z1prOWdaazlnWms5Z1prOWdaazlnWms5Z1prOWdaazlnWms5Z1prOWdaazlnWms5Z1prOWdaazlnWms5Z1prOWdaa1prWms5Z1prOWdaazlnWms5Z1prOWdaa1prWmtaa1prWmtaa1tre287Z1tr8T0KIZZSn3PZXp5zXGsaY3xvOmfWWmwtGGN7axhjfG97azlnWmdaa1prWmtaa1prWWtaa1prWmtaa1prWmtaa1prWmtaa1prWmtaa1prWmtaa1prWmtaa1prWmtaa1prWmtaa1prWmtaa1prWmtaa1prWmtaa1prWmt7b1prWmtaa3tvWmtaa1pre29aa1prWmt7bwAAizGsNYw1rTWtNc45zjnvPe9BEEYQQjFGMUpyTnNOlFKUUrVWtVbWWtZa9173XhhjGGM5ZxhjOWc5ZzlnOWc5ZzhnOWcYYzlnOGc5ZxhjOWc4ZzlnOGc5ZzhnOWcYYzlnOWc5ZxhjOWc5ZzlnGGM5ZzlnOWcYYzlnOWc5ZxhjOWcYYzlnGGM5ZzhjOWcYYzlnWmcYY9ZaOWdZZ3pvWWcYY1pre285ZzhjGGM5YzlnOWc5ZzlnOWc5ZzlnOWc5ZzlnWWc5ZxhjOWc5ZzpnGWM5ZzljOmcYY1prGGNZZ1lrWWs4YzlnOGM5ZzljOWc5YzlnOWdZZzlnOWc5Z1lnOWc5ZzlnOWc5ZzlnOWdaazlnWms5Z1prOWc5ZzlnWms5ZzlnOWdaazlnWms5Z1prOWdaazlnWms5ZzlnOWdaazlnWms5Z1prOWdaazlnWms5ZzlnOWdaazlnWms5Z1prOWdaa1prGGN7b3tvOmdcaxNCyBhVSl1vPGtcaxljW2t7b1prtlZsLdZWnXP4XltrW2t7a1pnWms6Z1prWmdaa1lnWmtaa1prWmtaa1prWmtaa1prWmtaazlnWms5Z1prOWdaa1prWmtaa1prWmtaa1prWmtaa1prWmtaa1prWmtaa1prWmtaa1prWmtaa1prWmtaa1prWmtaa1prWmtaa1prAACMMYw1rTmtOc49zjnvPe89MEYwRlFKUUpyTnNOlFKUUrVWtVbWWtZa9173XhhjGGM5ZxhjOWc5Z1prOWc5ZzlnOWc5ZzlnOGc5ZzlnOWc4ZzlnOWc5ZzlnOWc5ZzlnOGc5ZzlnOWc5ZzlnOWc5ZzlnOWc5ZzlnOWc5ZzlnOWc5ZzlnOWM5ZzhjOWc5YzlnOGMYY1lrWWv2Wlpr9l44ZzhjOWf3XlprOWM5Z1prGGNaZ1pnOWdZZzlnWmc5Z1lnOWc5ZzhjOWc5Z1prOWc5ZzljOmc6ZzlnWms5ZxdfOGM4ZzlnOWc5ZzlnWWc5ZzlnOWdaazlnWmc5Z1prOWdaZzlnWms5Z1prOWdaazlnWms5Z1prOWdaazlnWms5Z1prOWdaazlnWms5Z1prOWdaazlnWmtaa1prOWdaazlnWms5Z1prWmtaazlnWms5Z1prOWdaazlnWms5Z1prWmtaa1lrWWtZa3prWmsaY11vXWuwNS0p8kEbYztrfG9aZ1lnWmt8bxljEUJ0TpxzWms6ZzpnW2taa1prWmtba1prWmtaa1prWmtaa1prWmtaa1prWmtaa1prWmtaa1prWmtaa1prWmtaa1prWmtaa1prWmtaa1prWmtaa1prWmtaa1prWmt7b1prWmtaa3tvWmtaa1pre29aa1prWmt7b1prWmsAAK01zTnOOe49zjnvPQ9CMEYQQjFGMUZSSlJKc06TUrRWlFK1VtZa917WWvde914YYxhjOWc5ZzlnOWc5ZzlnOWcYYzlnOGc5ZxhjOWc4ZzlnGGM5ZzhnOWcYYzlnOGc5ZxhjOWcYYzlnGGM5ZxhjOWcYYzlnGGM5ZxhjOWcYYzlnGWM5ZxljOWcYYzlnOGM5ZxhjOGc4YzhnOGM4ZzhnOWc4YzlnOWM5ZzhjOWc5YzlnOGM5ZzljOWc4YzlnOWM5ZzhjOGc4YzlnOGM5ZzljOWc5ZzlnOWdZZzhnOWc4Z1lnOGc5ZzlnOWc5ZzlnOWc5ZzlnOWc5Z1lnOWc5ZzlnWWc5ZzlnOWdaazlnOWc5Z1prOWc5ZzlnWms5ZzlnOWdaazlnWms5Z1prOWdaazlnWms5ZzlnOWdaazlnOWc5Z1prOWc5ZzlnWms5Z1prOWdaazlnWms5Z1prOWdaazlnWmtZZ1lrWWdaaztnXGs8Z1xr8kHqINA5GmNba1trOWdaaxljW2v4XvA9U0p8bxljWmtaZ3tvWms5ZxhjOmdaa1prOWdaazlnWms5Z1prOWdaazlnWmtaa1prOWdaa1prWmtaa1prWmtaa1prWmtaa1prWmtaa1prWmtaa1prWmtaa1prWmtaa1prWmtaa1prWmtaa1prWmtaa1prWmtaawAAzjnOOe897z3vQe9BMEYwRjFGMUZyTnJOc1JzUrRWtFa1VrVW9173Xvde914YYxhjOWc5ZzlnOWdaazlnWms5ZzlnOGc5ZzlnOWc4ZzlnOWc5ZzhnOWc5ZzlnOGc5ZzlnOWc5ZzlnOWc5ZzlnOWc5ZzlnOWc5ZzlnOWc5ZzlnOWc5ZzljOWc5ZzlnOWM5ZzhnOWc4YzlnOGc5ZzhnWWc4ZzlnOWc5ZzlnOWc5ZzlnOWc5ZzlnOWc5ZzlnOWc5ZzlnOWc4ZzlnOGc5ZzhnOWc5Z1pnOWdZazlnWWc5Z1lrOWdZZzlnWmc5Z1lnOWdaZzlnWmc5Z1prOWdaZzlnWms5Z1prOWdaazlnWms5Z1prOWdaazlnWms5Z1prOWdaazlnWms5Z1prOWdaazlnWms5Z1prOWdaazlnWms5Z1prOWdaazlnWms5Z1prOWdaa1prWmtaa1prWmtaa1prWmtZa1prWWtaa1prW2tba1xrPGt9b3VOyRivOVtrGWNbaxljGWOdc1xrO2fwPa41vnd8bzpnGWM6Z1pre29aZ1prWmdaa1prWmtaa1prWmtaa1prWmtaa1prWmtaa1prWmtaa1prWmtaa1prWmtaa1prWmtaa1prWmtaa1prWmtaa1prWmtaa3tvWmtaa1pre29aa3tvWmt7b1pre29aa3tvAADOOe897j3vQe9BEEYQRjFKMUpSSlJKc1JzUpRWlFa1WrVW1lrWWvde914YYxhjOWcYYzlnOWc5ZzlnOWc5ZzlnOGc5ZxhjOWc4ZzlnGGM5ZzhnOWcYYzlnOGc5ZxhjOWcYYzlnGGM5ZxhjOWcYYzlnGGM5ZxhjOWcYYzlnGGM5ZxljOWcYYzlnOGM5ZxhjOWc4YzhnOGM4ZzhjOWc4YzlnOGM5ZzhjOWc5YzlnOGM5ZzljOWc4YzlnOWM5ZzhjOWc4YzlnOGM5ZzhjOWc4YzlnOWdZZzlnOWc5Z1lnOWc5ZzlnOWc5ZzlnOWc5ZzlnOWc5Z1lnOWc5ZzlnWWc5ZzlnOWdaazlnOWc5Z1prOWc5ZzlnWms5ZzlnOWdaazlnOWc5Z1prOWdaazlnWms5Z1prOWdaazlnOWc5Z1prOWc5ZzlnWms5Z1prOWdaazlnWms5Z1prOWdaazlnWms5Z1prWWdZa1lnWmtaZ1trO2dca35vO2eWUgohTClba1trW2tba/he+F46Z3xvlVKNMVtrfG9baxljOmdba3tvOmc6ZzpnWms5Z1prOWdaazlnWmtaa1prOWdaa1prWms5Z1prWmtaa1prWmtaa1prWmtaa1prWmtaa1prWmtaa1prWmtaa1prWmtaa1prWmtaa1prWmtaa1prWmtaa1prWmsAAO897z0QQhBCMUYwRlJKUkpzTnNOlFKTUrRWtFbVWtVa9173Xhhj914YYxhjOWc5ZzlnOWc5ZzlnWms5ZzlnOWc5ZzlnOWc4ZzlnOWc5ZzhnOWc5ZzlnOGc5ZzlnOWc4ZzlnOWc5ZzlnOWc5ZzlnOWc5ZzlnOWc5ZzlnOWc5ZzlnOWc5ZzlnOWM5ZzlnOWc5YzlnOGc5ZzhnOWc5ZzlnOWc5ZzlnOWc5ZzlnOWc5ZzlnOWc5ZzlnOWc5ZzlnOWc5ZzlnOWc5ZzhnOWc5ZzlnOGdZazlnWWc5Z1lrOWdaZzlnWWc5ZzlnOWdZZzlnOWc5Z1prOWdaZzlnWms5Z1pnOWdaazlnWms5Z1prOWdaazlnWms5Z1prOWdaazlnWms5Z1prOWdaazlnWms5Z1prOWdaazlnWms5Z1prOWdaazlnWms5Z1prOWdaa1prWms5Z1prWmtaazlnWmtaa1prOWdaa1prWmtaa1trWmtba1trOmd8b1xr2FqvNSslllKeczpnW2v5XtdaO2caY5ZSEkL5XltrfG86ZzpnWmdbazpnWmtaa1prOWdaa1prWms5Z1prWmtaa1prWmtaa1prWmtaa1prWmtaa1prWmtaa1prWmtaa1prWmtaa1prWmtaa1prWmtaa1prWmtaa1prWmt7b1prWmtaa3tvWmtaawAA7z0QQhBCMUYwRlFKUkpzTnJOc1KTUrRWlFK1VtVa1l7WWvde914YYxhjGGMYYzlnGGM5ZzlnOWc5ZzlnOWc5ZxhjOWc4ZzlnGGM5ZzhnOWcYYzlnOGc5ZxhjOWc4ZzlnGGM5ZxhjOWcYYzlnGGM5ZxhjOWcYYzlnGGM5ZxhjOWcYYzlnOGM5ZxhjOWc4YzlnGGM5ZzljOWc4YzlnOWc5ZzhjOWc5YzlnOGM5ZzljOWc4YzlnOWM5ZzhjOWc5YzlnOGM5ZzljOWc4YzlnOWM5ZzlnOWc5Z1lnOWc5ZzlnWWc5YzlnOWc5ZzljOWc5ZzlnOWc5ZzlnWWc5ZzlnOWdZZzlnOWc5Z1prOWc5ZzlnWms5ZzlnOWdaazlnOWc5Z1prOWc5ZzlnWms5ZzlnOWdaazlnOWc5Z1prOWc5ZzlnWms5ZzlnOWdaazlnWms5Z1prOWdaazlnWms5Z1prOWdaazpnWmtaZ1prOmdaa1pnWms5Y3trGWOdcxpjKyXpHHZSO2ffe1trVEp1TjtnGmPXWvA9lVI6Z3xvW2s6ZzpnW2s5Z1prOWdaazlnWms5Z1prOWdaa1prWms5Z1prWmtaa1prWmtaa1prWmtaa1prWmtaa1prWmtaa1prWmtaa1prWmtaa1prWmtaa1prWmtaa1prWmtaa1prWmtaa1prAAAwRhBGUUoxSlJKUkpzTnNOlFKUUrVWtVbVWtVa9173Xvde914YYxhjOWcYYzlnOWc5ZzlnWms5Z1prOWc5ZzlnOWc4ZzlnOWc5ZzhnOWc5ZzlnOGc5ZzlnOWc4ZzlnOWc5ZzlnOWc5ZzlnOWc5ZzlnOWc5ZzlnOWc5ZzlnOWc5ZzlnOWM5ZzlnOWc5YzlnOWc5ZzljOmc5ZzpnOWc6ZzlnOWc5ZzlnOWc5ZzlnOWc5ZzlnOWc5ZzlnOWc5ZzlnOWc5ZzlnOmc5ZzlnOWc5ZzlnWmc5Z1prOWdaZzlnWms5Z1lnOWdaZzlnWWc5Z1pnOWdaZzlnWms5Z1pnOWdaazlnWms5Z1prOWdaazlnWms5Z1prOWdaazlnWms5Z1prOWdaazlnWms5Z1prOWdaazlnWms5Z1prOWdaazlnWms5Z1prOWdaazlnWms5Z1prWmtaa1prWmtaa1prWmtaa1prW2taa1trWmtaa1lrWmtZa1prOWedcxljXGs8Z7A16iB1TthaOmeec9daVE6ec1trt1YyRlNK+F58b3xvW2s6Z1prWmtaa1prWmtaa1prWmtaa1prWmtaa1prWmtaa1prWmtaa1prWmtaa1prWmtaa1prWmtaa1prWmtaa1prWmtaa1prWmtaa1prWmtaa1prWmtaa3tvWmtaa1pre28AADFGUUpRSlJOUkpzTnNOlFKUUrVWtVbWWtVa9l72Xvdi914YYxhjOWcYYzlnGGM5ZzlnOWc5ZzlnOWc5ZzlnOWc4ZzlnGGM5ZzhnOWcYYzlnOGc5ZxhjOWc4ZzlnGGM5ZxhjOWcYYzlnGGM5ZxhjOWcYYzlnGGM5ZxhjOWcYYzlnOGM5ZxhjOWc4YzlnGWM5ZxljOWcZYzpnOWM6ZzljOmc5YzlnOGM5ZzljOWc4YzlnOWM5ZzhjOWc5YzlnOGM5ZzljOmcZYzlnOWM5ZzhjOWc5Z1lnOWc6ZzlnOmc5ZzpnOWc5ZzlnOWc5ZzlnOWc5ZzlnWWc5ZzlnOWdZZzlnOWc5Z1prOWc5ZzlnWms5ZzlnOWdaazlnOWc5Z1prOWc5ZzlnOWc5ZzlnOWc5ZzlnOWc5Z1prOWc5ZzlnWms5ZzlnOWdaazlnWms5Z1prOWdaazlnWms5Z1prOWdaazlnWmtaZ1trOmdaa1lnWWtZZ1lrWWtaa/henXM7azxnXWuwNeoc8T19bztnGmM7Z1NKfW+ec9haEUISQrZWW2tbazpnOmdaazlnWms5Z1prOWdaa1prWms5Z1prWmtaazlnWmtaa1prWmtaa1prWmtaa1prWmtaa1prWmtaa1prWmtaa1prWms5Z1prWmtaazlnWmtaa1prWmtaa1prWmtaawAAUkpSSnNOc06TUpNStFa0VrVWtVbWWtZa9173XhdjF2MYYxhjOWcYYzlnOWc5ZzlnOWc5ZzlnOWdaazlnOWc5ZzlnOWc5ZzhnOWc5ZzlnOGc5ZzlnOWc4ZzlnOWc5ZzhnOWc5ZzlnOWc5ZzlnOWc5ZzlnOWc5ZzlnOWc5ZzlnOWc5ZzhnOWc5YzlnOWc5ZzljOWc5ZzpnOWc6ZzpnOmc5ZzpnOWc5ZzlnOWc5ZzlnOWc5ZzlnOWc5ZzlnOWc5ZzlnOmc5ZzpnOWc6ZzlnOWc5Z1prOWdaZzlnWms6Z1pnOmdaZzlnWWc5Z1pnOWdZZzlnWms5Z1pnOWdaazlnWmc5Z1prOWdaazlnWms5Z1prOWdaazlnWms5Z1prOWdaazlnWms5Z1prOWdaazlnWms5Z1prOWdaazlnWms5Z1prOWdaazlnWms5Z1prWmtaazlnWmtaa1prWmtaa1prWmtaa1trWmtba1prWmtZa1prWWtZazlnnHM6ZztnO2c7Z31vt1YLIUwpO2d9cxpjXGszRjtnfW/5XvA50Dm3VnxvW2tba1prWmtaa1prWmtaa1prWmtaa1prWWtaa1prWmtZa1prWmtaa1prWmtaa1prWmtaa1prWmtaa1prWmtaa1prWmtaa1prWmtaa1prWmtaa1prWmtaa1prWmtaa1prAABSSnNOc06UUpNStFa0VrVWtVbWWtZa9172Xvde914YYxhjOWcYYzlnOGc5ZzlnOWc5ZzlnOWc5ZzlnOWc5ZzlnOGc5ZzlnOWc4ZzlnOWc5ZxhjOWc4ZzlnGGM4ZxhjOWcYYzlnGGM5ZxhjOWcYYzlnGGM5ZxhjOWcYYzlnGGM5ZxhjOWc4YzlnGGM5ZzhjOWcYYzlnGWM5ZxljOWcZYzlnOGM5ZzljOWc4YzlnOWM5ZzhjOWc5YzlnOGM5ZzljOWcZYzlnOWM5ZzhjOWc5YzlnOWc5ZzlnOWc5ZzlnOWc6ZzlnOWc5ZzlnOWc5ZzlnOWc5ZzlnOWdZZzlnOWc5Z1pnOWc5ZzlnWWc5ZzlnOWdZZzlnWWc5Z1pnOWdZZzlnWmc5ZzlnOWc5ZzlnOWc5ZzlnOWc5ZzlnWms5Z1prOWdaazlnWms5Z1prOWdaazlnWms5Z1prOWdaazlnWms5Z1prOmdaa1prWms5Z1prWWtaazlnWmtaa1prOmdbazprW2t9b7dWTSltLZdSfWs8ZxpfM0ZdaxtjXGeOMSwldU5ca1trW2sZZ1trW2s5ZxljWmtaa1prWWtZazlnWmtaa3pvWmtaa1prWms5Z1prOWdaa1prWmtaa1prWmtaa1prWmtaa1prWmtaa1prWmtaa1prWmtaa1prWmtaa1prWmsAAJNSc06UUpRStVa1VtZa1VrWWtZa9173Xhdj914YYxhjOWc4ZzlnOWc5ZzlnWWs5Z1lrOWdZazlnWWs5Z1lrOWc5ZzlnWWs5ZzlnOWdZazlnOWc4ZzlnOGc5ZxhjOWc4ZzlnGGM5ZzlnOWcYYzlnOWc5ZzlnOWc5ZzlnOWc5ZzlnOWc5YzlnOWc5ZzljOWc5ZzlnOWM5ZzlnOWc5YzlnOWc5ZzlnOWc5ZzlnOWc5ZzlnOWc5ZzlnOWc5ZzlnOWc5ZzlnOWc5ZzlnOWc5ZzlnOWdZZzlnWmc5Z1lnOWdaZzlnWWc5Z1pnOWdZZzlnWmc5Z1lnOWdaZzlnWmc5Z1prOWdaZzlnWms5Z1pnOWdaazlnWms5Z1prOWdaazlnWms5Z1prOWdaazlnWms5Z1prOWdaazlnWms5Z1prOWdaa1prWms5Z1prOWdaazlnWms5Z1prWmtaa1prWmtaa1prWmtaa1prWmtaa1prWmtaa1prWmtaa1prWmtaa1prWmtaa1xrO2M7Z44xpxDyPVxrnm9da9E5fm8bY11rE0LqHBNCfW8ZY3xvOmc6Z5xzfG85Z1prWmtaa1lrWmtZa3pvWmtaa1prWmtaa1prWmtaa1prWmtaa1prWmtaa1prWmtaa1prWmt7b1prWmtaa3tvWmtaa1prWmtaa1prWmtaawAAlFK0VpRStVa1VtZa1VrWWtZa9173Xhdj914YYxhjOWc4ZzlnGGM5ZzhnOWc4ZzlnOWc5ZzlnOWc5ZzlnOWc5ZzlnOWc4ZzlnOWc5ZzhnOWc4ZzlnGGM5ZxhjOWcYYzhnGGM5ZxhjOWcYYzlnGGM5ZxhjOWcYYzlnGGM5ZxhjOWc4YzlnGGM5ZzhjOWcYYzlnOGM5ZxhjOWc4YzlnGGM5ZzljOWc4YzlnOWM5ZzhjOWc5YzlnOGM5ZzljOWc4YzlnOWM5ZzhjOWc5YzlnOGM5ZzlnOWc5ZzlnOWc5ZzlnOWc5ZzlnOWc5ZzlnOWc5ZzlnOWc5ZzlnOWc5Z1lnOWdZZzlnWWc5ZzlnOWdZZzlnOWc5Z1pnOWdZZzlnWmc5Z1lnOWc5ZzlnOWc5ZzlnOWc5ZzlnWms5Z1prOWdaazlnWms5Z1prOWdaazlnWms5Z1prOWdaazlnWms5Z1prOWdaa1prWms5Z1prWmtaazlnWmtaa1prOWdaa1prWms5Z1prW2udbxpfGmMSPskYrzX5WvleO2NUShtjXGcbY5dS6hxLKRljOmdaa1trOmdba1prOWc5ZzlnWWtaa3pvWWtaa1prWmtaa1prWmtaazlnWmtaa1prWmtaa1prWmtaa1prWmtaa1prWmtaa1prWmtaa1prWmtaa1prWmtaa1prAAC1VrVW1lrVWvZe1lr3XvdeF2P3XhhjGGMYYxhjOWc4ZzlnOWc5ZzlnOWc5ZzlnOWdZazlnWWs5Z1lrOWdZazlnOWc5ZzlnOWc5ZzlnOWc5ZzlnOWc5ZzhnOWc4ZzlnGGM5ZzlnOWcYYzlnOWc5ZxhjOWc5ZzlnOWc5ZzlnOWc5ZzlnOWc5ZzljOWc5ZzlnOWM5ZzlnOWc5YzlnOWc5ZzljOWc5ZzlnOWc5ZzlnOWc5ZzlnOWc5ZzlnOWc5ZzlnOWc5ZzlnOWc5ZzlnOWc5ZzlnWWc5ZzlnOWdZZzlnOWc5Z1lnOWc5ZzlnWWc5ZzlnOWdaZzlnWWc5Z1prOWdaazlnWms5Z1pnOWdaazlnWmc5Z1prOWdaazlnWms5Z1prOWdaazlnWms5Z1prOWdaazlnWms5Z1prOWdaa1prWms5Z1prOWdaazlnWms5Z1prOWdaa1prWms5Z1prWmtaazlnWmtaa1prWmtaa1prWmtaa1prWmtaa1prWmtaa1prWmtbazpjnXNca51vt1YrJW0t+V59b7hWNEZcZzxnXWtcZ9A56Bx0TltrW2taaxljfG9bazpnOmc5Z1prWmtaazlnWmtaa3tvWmt7b1prWmtaa1prWmtaa1prWmtaa1prWmt7b1prWmtaa3tvWmtaa1pre29aa1prWmt7b1prWmsAALVW1lrVWvZe1lr3XvdeF2P3XhhjGGMYYxhjGGMYYzlnOGc5ZzlnOWc4ZzlnOGc5ZzlnOWc5ZzlnOWc5ZzlnOWc4ZzlnOGc5ZzhnOWc4ZzlnGGM5ZzhnOWcYYzhnGGM5ZxhjOWcYYzlnGGM5ZxhjOWcYYzlnGGM5ZxhjOWcYYzlnGGM5ZzhjOWcYYzlnOGM5ZxhjOWc4YzlnGGM5ZzhjOWc4YzlnOWM5ZzhjOWc5YzlnOGM5ZzljOWc4YzlnOWM5ZzhjOWc5YzlnOGM5ZzljOWc5YzlnOWc5ZzljOWc5ZzlnOWM5ZzlnOWc5YzlnOWc5ZzlnOWc5ZzlnOWc5ZzlnWmc5ZzlnOWdZZzlnOWc5Z1lnOWdZZzlnWmc5Z1lnOWdaZzlnOWc5ZzlnOWc5ZzlnOWc5ZzlnOWdaazlnWms5Z1prOWdaazlnWms5Z1prOWdaazlnWms5Z1prOWdaazlnWms5Z1prWmtaazlnWmtaa1prOWdaa1prWms5Z1prWmtaazljfG85Y3trOmM6ZztnrzWOMVRGPGc8Z7A1fW/6Xl1rGWO2VgkhrjUZY1trW286Z1trW2s6Z1prOmdaa1prWms5Z1prWmt7b1prWmtaa1prWmtaa1prWmtaa1prWmtaa1prWmtaa1prWmtaa1prWmtaa1prWmtaa1prWmtaawAA9l7WWvde9173XvdeGGMXYxhjGGM5ZzhnOWcYYzlnOWdZazlnWWs5ZzlnOWc5ZzlnWWs5Z1lrOWdZazlnWWs5ZzlnOWdZazlnOWc5Z1lrOWc5ZzhnOWc4ZzlnGGM5ZzhnOWcYYzlnOWc5ZxhjOWc5ZzlnOWc5ZzlnOWc5ZzlnOWc5ZzljOWc5ZzlnOWM5ZzlnOWc5YzlnOWc5ZzljOWc5ZzlnOWc5ZzlnOWc5ZzlnOWc5ZzlnOWc5ZzlnOWc5ZzlnOWc5ZzlnOWc5ZzlnOWc5Z1lnOWdaZzlnWWc5Z1pnOWdZZzlnWmc5Z1lnOWdaZzlnWWc5Z1pnOWdaZzlnWms5Z1pnOWdaazlnWmc5Z1prOWdaazlnWms5Z1prOWdaazlnWms5Z1prOWdaazlnWms5Z1prOWdaazlnWms5Z1prWmtaazlnWms5Z1prOWdaazlnWmtaa1prWmtaa1prWmtaa1prWmtaa1prWmtaa1prWmtaa1prWmtaa1prWmtaa1prvHMYX3tvOWc6Z3trOmd8a9ha8DnYWl1rPGcSPp9zO2e/dxlj+V6uNSolU0o6Z1trW2taa1trWmtba1prW2tba1prWmt7b1pre29aa3tvWmtaa1prWmtaa1prWmtaa1prWmtaa3tvWmtaa1pre29aa3tvWmt7b1pre29aa3tvAADWWvde9l73XvdeGGMXYxhjGGM5ZzhnOWc4ZzlnOGc5ZzlnWWs5ZzlnOWc5ZzhnOWc5ZzlnOWc5ZzlnOWc5ZzlnOWc5ZzhnOWc5ZzlnOGc5ZzhnOWcYYzlnGGM5ZxhjOGcYYzlnGGM5ZxhjOWcYYzlnGGM5ZxhjOWcYYzlnGGM5ZzhjOWcYYzlnOGM5ZxhjOWc4YzlnGGM5ZzhjOWcYYzlnOWM5ZzhjOWc5YzlnOGM5ZzljOWc4YzlnOWM5ZzhjOWc5YzlnOGM5ZzljOWc4YzlnOWc5ZzlnOWc5ZzlnOWc5ZzlnOWc5ZzlnOWc5ZzlnOWc5ZzlnOWc5ZzlnWWc5Z1lnOWdZZzlnOWc5Z1lnOWc5ZzlnWmc5Z1lnOWdaZzlnWWc5ZzlnOWc5ZzlnOWc5ZzlnOWdaazlnWms5Z1prOWdaazlnWms5Z1prOWdaazlnWms5Z1prOWdaazlnWms5Z1prWmtaazlnWmtaa1prOWdaa1prWms5Z1prWmtaazlnWmv3Xt17OWc4Y3tvWms6Z1pnGWO+c/E9CiHxPfE9rzV9b/lifG86ZzpnMkbpHK41OmcZYzpnW2tbb1trW2s6Z1trOmdaazlnWmtaa1prWmtaa1prWmtaa1prWmtaa1prWmtaa1prWmtaa1prWmtaa1prWmtaa1prWmtaa1prWmsAABdj914YYxdjGGMYYzlnGGM5ZzlnWms5Z1lrOWdaa1lrWms5Z1lrOWdZazlnOWc5Z1lrOWdZazlnWWs5Z1lrOWdZazlnOWc5Z1lrOWc5ZzlnOWc5ZzlnOGc5ZzhnOWcYYzlnOWc5ZxhjOWc5ZzlnGGM5ZzlnOWc5ZzlnOWc5ZzlnOWc5ZzlnOWM5ZzlnOWc5YzlnOWc5ZzljOWc5ZzlnOWM5ZzlnOWc5ZzlnOWc5ZzlnOWc5ZzlnOWc5ZzlnOWc5ZzlnOWc5ZzlnOWc5ZzlnOWdaZzlnWWc5Z1pnOWdZZzlnWmc5Z1lnOWdaZzlnWWc5Z1pnOWdZZzlnWms5Z1prOWdaazlnWmc5Z1prOWdaZzlnWms5Z1prOWdaazlnWms5Z1prOWdaazlnWms5Z1prOWdaazlnWms5Z1prWmtaazlnWms5Z1prOWdaazlnWms5Z1prWmtaa1prWmtaa1prWmtaa1prWmtaa1prWmtaa1prWmtaa1prWmtaa1prWmtZa3prN2N6a1lnOGNZZ3trOWdba3xrOmPXWvE9yBgKIRljfW86Z1trfG9ca9dazznoHPheGWNbb3xvfG9ba1trWmtaa1prWms5Z1prWmtaa1prWmtaa1prWmtaa1prWmtaa3tvWmtaa1pre29aa1prWmt7b1pre29aa3tvWmt7bwAAF2MYYxhjGGMYYzhnGGM5ZzlnOWc5ZzlnOWc5ZzlnOWc5ZzlnOWc5ZzlnOWc5ZzlnGGM5ZzhnOWcYYzlnOGc5ZxhjOWcYYzlnGGM5ZxhjOWc4ZzlnOGc5ZxhjOWcYYzlnGGM5ZxhjOWcYYzlnGGM5ZxhjGGMYYzlnGGM5ZxhjOWcYYzlnGGM5ZxhjOWcYYzlnGGM5ZzhjOWcYYzlnOGM5ZxhjOWc4YzlnGGM5ZzhjOWcYYzlnOGM5ZxhjOWc4YzlnGGM5ZzhjOWcYYzlnOGM5ZzlnOWc5ZzlnOWc5ZzlnOWc5YzlnOWc5ZzljOWc5ZzlnOGM5ZzljOWc4YzlnOWM5ZzlnOWc5ZzlnOWc5ZzlnOWc5ZzlnOWdZZzlnOWc5Z1lnOWc5ZzlnOWc5ZzlnOWdaazlnOWc5Z1prOWc5ZzlnWms5ZzlnOWdaazlnWms5Z1prOWdaazlnWms5Z1prOWdaazlnWms5Z1prOWdaazlnWms5Z1prWmtaazlnWmtaa1prWWdZa1lnWWtZZ1prWWdaa1trWmc5Z1trGWP4XrdW2Fo6Z1trOmcZZzpnfG/4XlROhhDPOfheXG86ZztrW2t8bzpnWmtaa1prOWdaa1prWms5Z1prOWdaazlnWmtaa1prWmtaa1pre29aa1prWmt7b1prWmtaa1prWmtaa1prAAA5ZxhjOWc4ZzlnOWdZazlnWms5Z1prOWdaazlnWms5Z1prOWdaazlnWms5Z1prOWdZazlnWms5Z1lrOWdaazlnOWc5Z1lrOWc5ZzlnWWs5ZzlnOWc5ZzlnOWc4ZzlnOGc5ZxhjOWcYYzlnGGM5ZxhjOWcYYzlnGGM5ZxhjOWc5ZzlnOWM5ZzlnOWc5YzlnOWc5ZzlnOWc5ZzlnOWc5ZzlnOWc5ZzlnOWc5ZzlnOWc5ZzlnOWc5ZzlnOWc5ZzlnOWc5ZzlnOWc5ZzlnOWc5ZzlnOWc5Z1lnOWc5ZzlnWWc5ZzlnOWdZZzlnOWc5Z1lnOWdaazlnWms5Z1prOWdaazlnWWc5Z1pnOWdZZzlnWmc5Z1prOWdaazlnWms5Z1prOWc5ZzlnWms5Z1prOWdaazlnWmtaa1prWmtaa1prWmtaa1prOWdaa1prWmtaa1prWmtaa1prWmtaa1prWmtaa1prWmtaa1prWmtaa1prWmtaa1prWmt7b1prWmtaa3tvWmt6a1lremtZa3prWWt6a1prWms5Z1prW2t8bzpnW2tba1tre298b1prfG98b1tr+F7XWiolyBxTSn1zOmf5YltrW2taa3tvWmtaa1pre29aa1prWmt7b1pre29aa3tvWmt7b1pre29aa3tvWmt7b1pre29aa3tvWmt7b1pre28AABhjOGcYYzhnGGM5ZxhjOWc4ZzlnGGM5ZzhnOWcYYzlnOGc5ZxhjOWc4ZzlnGGM5ZzhnOWcYYzlnOGc5ZxhjOWcYYzlnGGM5ZxhjOWcYYzlnGGM4ZxhjOGcYYzhnGGMYYxhjGGMYYxhjGGMYYxhjGGMYYxhjGGMYYxhjGGMYYxhjGGM4YxhjGGMYYzhjGGMYYxhjOWMYYzhjGGM5YxhjOGMYYzljGGM4YxhjOWMYYzhjGGM5YxhjOGMYYzljGGM4YxhjOWMYYzhjGGM5YxhjOGMYYzljGGM4YxhjOWMYYzhjGGM5ZxhjOWcYYzlnGGM5ZzljOWc4YzlnOWM5ZzhjOWc4YzlnGGM5ZzhjOWcYYzlnOWM5ZzhjOWc5YzlnOGM5ZxhjOWcYYzlnOWc5ZzlnOWc5Z1prOWc5ZzlnWms5ZzlnOWc5ZzlnOWc5ZzlnOWc5ZzlnWms5ZzlnOWdaazlnOWc5Z1prOWdaazlnWms5Z1prOWdaazlnWms5Z1prOWdZazlnWWs4Z1lrOWdZazlnWWs5ZzlnGWNaa1prWms6Z3tvOmdbazprOms6Z1trWmtba51z+F7POegc6BzQPddafG86Z1prOWdaazlnWms5Z1prOWdaazlnWmtaa1prWmtaa1prWms5Z1prWmtaazlnWmtaa1prWmtaa1prWmtaawAAWWs5Z1lrOWdaazlnWms5Z1prOWdZazlnWms5Z1lrOWdaazlnWWs5Z1prOWdZazlnWms5Z1lrOWdaazlnWWs5Z1lrOWdZazlnWWs5Z1lrOWdaazlnWWs5Z1lrOWc5ZzlnOWc5ZzlnOWc5ZzlnOWc5ZzlnOWc5ZzlnOWc5ZzlnOWdaZzlnWWc5Z1pnOWdZZzlnWms5Z1pnOWdaazlnWmc5Z1prOWdaZzlnWms5Z1pnOWdaazlnWmc5Z1prOWdaZzlnWms5Z1pnOWdaazlnWmc5Z1prOWdaZzlnWms5Z1pnOWdaazlnWms5Z1prOWdaazlnWms5Z1prOWdaazlnWms5Z1prWWdaazlnWmtZZ1prOWdaazlnWmc5Z1prOWdaZzlnWms5Z1prOWdaa1prWmtaa1prWmtaa1prWmtaa1prWmtaa1prWmtaa1prWmtaa1prWmtaa1prWmtaa1prWmtaa1prWmtaa1prWmtaa1prWmtaa1prWmtaa1prWmtaa1prWmtaa1prWmtaa1prWmtaa3tvWmtaa1prWms5Z1prWmt7b1prWmtaa1prOmdba1tvGGN8b51z11p1UrZWGWMZY3tvWmt7b1pre29aa3tvWmt7b1pre29aa3tvWmt7b1pre29aa3tvWmt7b1pre29aa3tve297b1pre297b3tvAAAYYzhnGGM5ZxhjOWcYYzlnGGM5ZzhnOWcYYzlnOGc5ZxhjOWc4ZzlnGGM5ZzhnOWcYYzhnGGM5ZxhjOGcYYzlnGGMYYxhjOGcYYxhjGGM4ZxhjOGcYYzhnGGMYYxhjGGMYYxhjGGM5ZxhjGGMYYzlnGGMYYxhjGGMYYxhjGGM5ZxhjGGMYYzhjGGMYYxhjOGMYYzljGGM5ZxhjOWMYYzlnGGM5YxhjOWcYYzljGGM5ZxhjOWMYYzlnGGM5YxhjOWcYYzljGGM5ZxhjOWMYYzlnGGM5ZzhjOWcYYzlnOGM5ZxhjOWcYYzlnGGM5ZxhjOWcYYzlnGGM5ZxhjOWcYYzlnGGM5ZzhjOWcYYzlnOGM5ZxhjOWcYYzlnGGM5ZxhjOWcYYzlnOWc5ZzlnOWc5ZzlnOWc5ZzlnOWc5ZzlnOWc5ZzlnOWc5ZzlnOWc5ZzlnOWc5ZzlnOWc5ZzlnOWc5ZzlnOWc5ZzlnOWc5ZzlnOWc5ZzlnWms5Z1prOWdaazlnWms5Z1prOWdaazlnWms5Z1prOWc5ZzhnOWc5ZzlnOWdaa1prWms5Z1prOWc5ZzlnW2t8b1prGWNaa1trW2tba3tvOmdaazlnWms5Z1prOWdaazlnWms5Z1prOWdaa1prWms5Z1prOWdaazlnWms5Z1prOWdaa1prWms5Z1prWmsAAFlrOWdaazlnWWs5Z1prOWdaazlnWmtZa1prOWdaa1lrWms5Z1prWWtaazlnWmtZa1lrOWdZazlnWWs5Z1lrOWc5ZzlnWWs5ZzlnOWdZazlnOWc4ZzlnOGc5ZzhnOWc4ZzlnOWc5ZzlnOWc5ZzlnOWc5ZxhjOWc5ZzlnOWc5ZzlnOWc4YzlnOWM5ZzhjOWc5YzlnOWM5ZzlnOWc5YzlnOWc5ZzljOWc5ZzlnOWM5ZzlnOWc5YzlnOWc5ZzljOWc5ZzlnOWM5ZzlnOWc5YzlnOWdZZzlnWmc5Z1lnOWdaZzlnOWc5ZzlnOWc5ZzlnOWc5Z1pnOWdaazlnWmc5Z1prOWdZZzlnWmc5Z1lnOWdaZzlnWms5Z1prOWdaazlnWms5ZzlnOWdaazlnWms5Z1prOWdaa1prWmtaa1prWmtaa1prWmtaa1prWmtaa1prWmtaa1prWmt7b1prWmtaa3tvWmtaa1prWmtaa1prWmtaa1pre29aa3tvWmt7b1pre29aa1tvW2t7b1trW29aa3tvWmtaa1prWmtZa1prWWt6b1prem9Za1prWmt7b1pre29ba1pre298c1prOmdba1trGWN7b1pre29aa3tvWmt7b1prWmtaa3tvWmt7b1pre29aa3tvWmt7b1pre29aa3tvWmt7b1pre29aa3tvWmt7bwAAOWc5ZzhnOWc5ZzlnOGc5ZzlnOWc5ZzlnOWc5ZzlnOWc5ZzlnOWc5ZzlnOWc5ZzlnOGc5ZzhnOWc4ZzlnOGc5ZzhnOWcYYzlnOGc5ZxhjOWcYYzlnGGM4ZxhjOGcYYxhjGGM5ZxhjOWcYYzlnGGM5ZxhjOWcYYzlnGGM5ZxhjOWcYYzljGGM4YxhjOWMYYzhjGGM5ZxhjOWcYYzlnGGM5ZxhjOWcYYzlnGGM5ZxhjOWcYYzlnGGM5ZxhjOWcYYzlnGGM5ZxhjOWcYYzlnGGM5ZzhjOWcYYzlnOGM5ZxhjOWc4YzlnGGM5ZzhjOWcYYzlnOWc5ZzljOWc5ZzlnOWM5ZzljOWc4YzlnOWM5ZzhjOWc5ZzlnOWM5ZzlnOWc5YzlnOWc5ZzlnOWc5ZzlnOWc5ZzlnWms5Z1prOWdaazlnWms5Z1prOWdaazlnWms5Z1prOWdaazlnWms5Z1prOWdaazlnWms5Z1prOWdaazlnWmtaa1prOWdaa1prWms5Z1prOmtbazprW2s6a1trOmtaazlrWms5a1lrOGdZazhnOGc4Z1lrOWdZazlnWms5Z1prW2s5ZxhjW2t7b1trOmudc1prWmtaa1prWmtaa1prWms5Z1prOWdaa1prWmtaa1prWmtaa1prWmtaa1prWmtaa1prWmtaa1prWmtaa1prAABzTnNOc05yTnNOck5zTnJOc05zTnNOck5zTnNOc05yTnNOc05zTnJOc05zTnNOck5zTnNOc05yTnNOc05zTnJOc05yTnNOUkpzTnJOc05SSnNOck5zTnJOc05yTnNOUkpzTnNOc05SSnNOc05zTlJKc05SSnNOUkpzTnNOc05zTnNOckpzTlJKc05ySnNOUkpzTnNKc05ySnNOc0pzTnJKc05zSnNOckpzTnNKc05ySnNOc0pzTnJKc05zSnNOckpzTnNKc05ySnNOc0pzTnJKc05zSnNOckpzTnNKc05ySnNOc05zTnNOc05zTnNOc05zTnNOc05zTnNOc05zTnNOk05zTnNOc06TTnNOc05zTnNOckpzTlJKc05ySnNOUkpzTnNOc05zTpRSc06UUnNOlFJzTpRSc06UUnNOlFJzTnNOc05zTnNOlFJzTpRSc06UUnNOlFJzTpRSc06UUnNOlFJzTpRSc06UUnNOlFJzTpRSc06UUnNOlFJzTpRSdE6VUnVSlVJ0TpVSdFKUUnNOc05zTpNSc06TUpNSk1JyTnNOk1K0VnNOc05zTpRSc05zTpRStVaUUpRSdE6UUnROlFJzTpRSc06UUnNOlFJzTpRSc06UUnNOlFKUUpRSlFKUUpRSlFJzTpRSlFKUUnNOlFKUUpRSc06UUpRSlFIAAEYAAAAUAAAACAAAAEdESUMDAAAAIgAAAAwAAAD/////IgAAAAwAAAD/////JQAAAAwAAAANAACAKAAAAAwAAAAEAAAAIgAAAAwAAAD/////IgAAAAwAAAD+////JwAAABgAAAAEAAAAAAAAAP///wAAAAAAJQAAAAwAAAAEAAAATAAAAGQAAAAAAAAAUAAAACYBAAB8AAAAAAAAAFAAAAAn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0BAAB8AAAACQAAAHAAAAAVAQAADQAAACEA8AAAAAAAAAAAAAAAgD8AAAAAAAAAAAAAgD8AAAAAAAAAAAAAAAAAAAAAAAAAAAAAAAAAAAAAAAAAACUAAAAMAAAAAAAAgCgAAAAMAAAABAAAACUAAAAMAAAAAQAAABgAAAAMAAAAAAAAABIAAAAMAAAAAQAAABYAAAAMAAAAAAAAAFQAAABoAQAACgAAAHAAAAAcAQAAfAAAAAEAAAD8HfBBVZXvQQoAAABwAAAALwAAAEwAAAAEAAAACQAAAHAAAAAeAQAAfQAAAKwAAAAfBD4ENAQ/BDgEQQQwBD0EPgQ6ACAANwAxADEAMAA4ADgANQA2AC0AYQBjADQAZAAtADQANwA1ADAALQA5AGIAZgBiAC0ANwBlADIAMwBiAGIANgAxADMAOQA4AGMAAAAIAAAABwAAAAYAAAAHAAAABwAAAAUAAAAGAAAABwAAAAcAAAADAAAAAwAAAAYAAAAGAAAABgAAAAYAAAAGAAAABgAAAAYAAAAGAAAABAAAAAYAAAAFAAAABgAAAAcAAAAEAAAABgAAAAYAAAAGAAAABgAAAAQAAAAGAAAABwAAAAQAAAAHAAAABAAAAAYAAAAGAAAABgAAAAYAAAAHAAAABwAAAAYAAAAGAAAABgAAAAYAAAAGAAAABQAAABYAAAAMAAAAAAAAACUAAAAMAAAAAgAAAA4AAAAUAAAAAAAAABAAAAAUAAAA</Object>
  <Object Id="idInvalidSigLnImg">AQAAAGwAAAAAAAAAAAAAACYBAAB/AAAAAAAAAAAAAACXIgAA+g4AACBFTUYAAAEAuK4AAMEAAAAFAAAAAAAAAAAAAAAAAAAAVgUAAAADAACaAQAA5gAAAAAAAAAAAAAAAAAAAJBBBgBwggM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/AAAAAAAAAAAAAAAn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////AAAAAAAlAAAADAAAAAEAAABMAAAAZAAAAAAAAAAAAAAAJgEAAH8AAAAAAAAAAAAAACcBAACAAAAAIQDwAAAAAAAAAAAAAACAPwAAAAAAAAAAAACAPwAAAAAAAAAAAAAAAAAAAAAAAAAAAAAAAAAAAAAAAAAAJQAAAAwAAAAAAACAKAAAAAwAAAABAAAAJwAAABgAAAABAAAAAAAAAP///wAAAAAAJQAAAAwAAAABAAAATAAAAGQAAAAAAAAAAAAAACY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MAAAAAfqbJd6PIeqDCQFZ4JTd0Lk/HMVPSGy5uFiE4GypVJ0KnHjN9AAABLQAAAACcz+7S6ffb7fnC0t1haH0hMm8aLXIuT8ggOIwoRKslP58cK08AAAFl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AAAAkAAABt2ZV2QElndsw3sWwAAAAA2MNpAyndUAB7AAAALQAAAAAAAAAAcC4DwMdPA2gAAAAYCAsDZAAAACjoS3doAAAAAAAAALic+g0AAAAAAAAAAODBowUAAAsDAABpAw0AAAADAAAAyBZTFQAACwPcyE8DmdiVdizHTwMAAAAApdiVdmgwCwP1////AAAAAAAAAAAAAAAAkAEAAAAAAAEAAAAAcwBlAGcAbwArBbG8iMdPA0GkG3cAAGd2AABPAwAAAACEx08DAAAAALHHW2wAAGd2AAAAABMAFADMN7FsQElndpzHTwM0X2F1AABndsw3sWx6yFtsf8L+v2R2AAgAAAAAJQAAAAwAAAABAAAAGAAAAAwAAAD/AAAAEgAAAAwAAAABAAAAHgAAABgAAAAiAAAABAAAALYAAAARAAAAJQAAAAwAAAABAAAAVAAAANwAAAAjAAAABAAAALQAAAAQAAAAAQAAAPwd8EFVle9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nAQAAgAAAAAAAAAAAAAAAJwEAAIAAAABSAAAAcAEAAAIAAAAQAAAABwAAAAAAAAAAAAAAvAIAAAAAAMwBAgIiUwB5AHMAdABlAG0AAAAAAAAAAAAAAAAAAAAAAAAAAAAAAAAAAAAAAAAAAAAAAAAAAAAAAAAAAAAAAAAAAAAAAAAATgMeVEJ3CQAAANjDaQNJVEJ3IKtOA9jDaQOiN7FsAAAAAKI3sWwAAAAA2MNpAwAAAAAAAAAAAAAAAAAAAADY+GkDAAAAAAAAAAAAAAAAAAAAAAAAAAAAAAAAAAAAAAAAAAAAAAAAAAAAAAAAAAAAAAAAAAAAAAAAAAAAAAAAAAAAACNosLz8AQAAyKtOA+IsPXcAAAAAAQAAACCrTgP//wAAAAAAAJwvPXecLz13AAAAAPirTgP8q04DojexbAAAAAAAAAAANjIcdwkAAABUBoT/BwAAADSsTgOwWRJ3AdgAADSsTgMAAAAAAAAAAAAAAAAAAAAAAAAAAAA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BOA7ysTgNt2ZV231/Ya3SqTgMAAAAAaSC3a1IDu2sFYWuwlIATbPjyeRHErk4DmGiEEdQLvGsQqk4DaWVrsFSqTgOQ/bxrlIATbAAAAAAArfgNmNmUAQAAAABdZWuwxK5OA4cJvGv1ZWuwgHtSFWSFE2wkrE4DmdiVdnSqTgMAAAAApdiVdgIAAADg////AAAAAAAAAAAAAAAAkAEAAAAAAAEAAAAAYQByAGkAYQBsAAAAAAAAAAAAAAAAAAAAAAAAAAAAAAA2Mhx3AAAAAFQGhP8GAAAA1KtOA7BZEncB2AAA1KtOAwAAAAAAAAAAAAAAAAAAAAAAAAAAnPAbbGR2AAgAAAAAJQAAAAwAAAADAAAAGAAAAAwAAAAAAAAAEgAAAAwAAAABAAAAFgAAAAwAAAAIAAAAVAAAAFQAAAAKAAAAJwAAAB4AAABKAAAAAQAAAPwd8EFVle9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IQAAAAgAAABiAAAADAAAAAEAAABLAAAAEAAAAAAAAAAFAAAAIQAAAAgAAAAeAAAAGAAAAAAAAAAAAAAAJwEAAI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ltKo/AAAAAAAAAADtaqg/AAAkQgAAyEEkAAAAJAAAACW0qj8AAAAAAAAAAO1qqD8AACRCAADIQQQAAABzAAAADAAAAAAAAAANAAAAEAAAACkAAAAZAAAAUgAAAHABAAAEAAAAEAAAAAcAAAAAAAAAAAAAALwCAAAAAADMBwICIlMAeQBzAHQAZQBtAAAAAAAAAAAAAAAAAAAAAAAAAAAAAAAAAAAAAAAAAAAAAAAAAAAAAAAAAAAAAAAAAAAAAAAAAMd1/qiXdhsSIZ1EwogWAQAAAP////8AAAAAoOOeETidTwMAAAAAoOOeEbCYZxYPqZd2GxIhnQD8AAABAAAARMKIFqDjnhEAAAAAANwAAAEAAAAAAAAAGxKdAAEAAAAA2AAAOJ1PAxsSnf//////BBQAACGdAQCgCcYcAAAAAAAAl3YbEiGdgFPRGhgAAAD/////AAAAABAAAAADAQAAsQYAABwAAAFY254RGxIhnUTCiBYAAAAAAQAAAAEAAAAAAAAAGxIhnSMAAAAEAAAAAAAAAAAAAACAU9EaGAAAAAAAAABY254RvBw5d7wcOXcbEiGdYE7pETggl3Z43qcFZHYACAAAAAAlAAAADAAAAAQAAABGAAAAKAAAABwAAABHRElDAgAAAAAAAAAAAAAAewAAACMAAAAAAAAAIQAAAAgAAABiAAAADAAAAAEAAAAVAAAADAAAAAQAAAAVAAAADAAAAAQAAABRAAAAeJAAACkAAAAZAAAAywAAAEUAAAAAAAAAAAAAAAAAAAAAAAAA/wAAAEgAAABQAAAAKAAAAHgAAAAAkAAAAAAAACAAzAB6AAAAIgAAACgAAAD/AAAASAAAAAEAEAAAAAAAAAAAAAAAAAAAAAAAAAAAAAAAAACsNa05rTWtOYw1rTWMNa01jDWtNYw1rTWMNa01rTXOOc457z3vPRBCMUZSSlJKc05zTpRStVbWWtZa9173Xhhj914YYxhjOWcYYzlnOWc5ZxhjOWcYYzlnGGM5ZxhjOWcYYzlnGGM5ZxhjOWcYYzlnGGM5ZxhjOWcYYzlnGGM5ZxhjOWcYYzlnGGM5ZzlnOWc5ZzlnOWc5ZzlnOWc5ZzlnGGM5ZzlnOWcYYzlnOWc5ZxhjOWc5ZzlnGGM5ZzlnOWcYYzlnOWc5ZxhjOWc5ZzlnGGM5ZzlnOWcYYzlnOWc5ZxhjOWc5ZzlnGGM5ZzlnOWc5ZzlnOWc5ZzlnOWc5ZzlnOWc5ZzlnWms5ZzlnOWc5ZzlnOWc5ZzlnOWc5ZzlnOWcYYzlnOWc5ZzlnOWc5ZzlnOWc5ZzlnOWc5ZzlnOWc5ZzlnOWc5Zzlne28YYzlnOWcYY1pre29aaxhjOWc5Z1prOWdaazlnWms5Z1prOWdaazlnWms5Z1prOWdaazlnWms5Z1prWmtaazlnWmtaa1prOWdaazlnWms5Z1prOWdaazlnWms5Z1prOWdaa1prWms5Z1prWmtaazlnWmtaa1prOWdaa1prWms5Z1prWmtaazlnWmtaa1prOWdaa1prWms5Z1prWmtaa1prWmtaa3tvWmt7b1pre29aa1prWmsAAK05rTWtOa01rTmsNa05rTWtNYw1rTmsNa01jDXNOa05zj3vPRBCEEIxRlJKc05zTpRSlFK1VtZa1lrWWhhjGGMYYxhjOWc5ZzlnOWc5ZzlnOWc5ZzlnOWc5ZzlnOWc5ZzlnOWc5ZzlnOWc5ZzlnOWc5ZxhjOWc5ZzlnOWc5ZzlnOWcYYzlnOWc5ZzlnOWc5ZzlnOWdaazlnOWc5Z1prOWc5ZzlnOWc5ZzlnOWc5ZzlnOWc5ZzlnOWc5ZzlnOWc5ZzlnOWc5ZzlnOWc5ZzlnOWc5ZzlnOWc5ZzlnOWc5ZzlnOWc5ZzlnOWc5ZzlnOWc5ZzlnOWdaazlnOWc5Z1prOWc5ZzlnWms5Z1prOWdaazlnOWc5Z1prOWc5ZzlnWms5ZzlnOWc5ZzlnWms5Z1prOWdaazlnWms5Z1prOWdaazlnOWc5Z1prOWd7bxhjWmt7b1prOWc5ZzlnWmtaa1prOWdaazlnWms5Z1prOWdaazlnWms5Z1prOWdaazlnWms5Z1prWmtaa1prWmtaa1prWmtaa1prWmtaa1prWmtaa1prWms5Z1prOWdaa1prWmtaa1prWmtaa1prWmtaa1prWmtaa1prWmtaa1prWmtaa1prWmtaa1prWmtaa1prWmtaa1prWmt7b1prWmtaa3tvWmt7b1pre29aa3tvWmt7bwAArTWtOYw1rTmMNa05jDWtNYw1rTWMNa01jDWtNa01zTnOOe897z0QQjFGUkpSSnNOlFK1VrVW1lrWWvde914YYxhjGGMYYzlnOWc5ZzlnOWc5ZzlnGGM5ZzlnOWcYYzlnGGM5ZxhjOWcYYzlnGGM5ZxhjOWcYYzlnGGM5ZxhjOWcYYzlnGGM5ZzlnOWc5ZzlnOWc5ZzlnOWc5ZzlnOWc5ZzlnOWcYYzlnOWc5ZxhjOWc5ZzlnGGM5ZzlnOWcYYzlnOWc5ZxhjOWc5ZzlnGGM5ZzlnOWcYYzlnOWc5ZxhjOWcYYzlnGGM5ZzlnOWc5ZzlnOWc5ZzlnOWc5ZzlnOWc5ZzlnOWc5ZzlnOWc5ZzlnOWc5ZzlnOWc5ZzlnOWc5ZzlnOWc5ZzlnOWc5ZzlnOWc5ZzlnOWc5ZzlnOWc5ZzlnOWc5ZzlnOWc5Z1prOWcYY1prWmtaazlnWmtaa1prOWc5ZzlnWms5Z1prOWdaazlnWms5Z1prOWdaazlnWms5Z1prWmtaazlnWmtaa1prOWdaazlnWms5Z1prOWdaazlnWms5Z1prOWdaazlnWms5Z1prWmtaazlnWmtaa1prOWdaa1prWms5Z1prWmtaazlnWmtaa1prOWdaa1prWms5Z1prWmtaa1prWmtaa1prWmtaa1prWmtaa1prWmtaa1prAACtOa01rTmMNa05rTWtOYw1rTmMNa05jDWtOYw1rTmtOc897z0QQhBCMUZSSnNOc06UUpRStVa1VtZa1lr3XvdeGGMYYzlnOWc5ZzlnOWc5ZzlnOWc5ZzlnOWc5ZzlnOWc5ZzlnOWc5ZzlnOWc5ZzlnOWc5ZzlnOWc5ZzlnOWc5ZzlnOWc5ZzlnOWc5ZzlnOWc5ZzlnOWc5ZzlnOWc5ZzlnOWc5ZzlnOWc5ZzlnOWc5ZzlnOWc5ZzlnOWc5ZzlnOWc5ZzlnOWc5ZzlnOWc5ZzlnOWc5ZzlnOWc5ZzlnOWc5ZzlnOWc5ZzlnOWc5ZzlnOWc5ZzlnOWc5ZzlnOWc5ZzlnWms5Z1prOWdaazlnOWc5Z1prOWdaazlnWms5Z1prOWc5ZzlnWms5Z1prOWc5ZzlnWms5Z1prOWdaazlnWms5Z1prOWc5Zxhje29aaxhjOWdaazlnWmtaa1prOWc5Z1prWms5Z1prOWdaazlnWms5Z1prOWdaazlnWms5Z1prOWdaa1prWmtaa1prWmtaa1prWmtaa1prOWdaa1prWms5Z1prWmtaazlnWmtaa1prWmtaa1prWmtaa1prWmtaa1prWmtaa1prWmtaa1prWmtaa1prWmtaa1prWmtaa1prWmt7b1prWmtaa1prWmtaa1prWmtaa1prWmtaa1prWmsAAIw1rTmMNa05jDWtNYw1rTWMNa01jDWtNYw1rTWtNc45zjnvPe89EEIxRlJKUkpzTnNOlFK1VtZa1lr3XvdeGGMYYxhjGGM5ZzlnOWc5ZzlnGGM5ZzlnOWcYYzlnOWc5ZxhjOWcYYzlnGGM5ZxhjOWcYYzlnGGM5ZxhjOWc5ZzlnGGM5ZzlnOWc5ZzlnOWc5ZzlnOWc5ZzlnOWc5ZzlnOWcYYzlnOWc5ZxhjOWc5ZzlnGGM5ZzlnOWcYYzlnOWc5ZxhjOWc5ZzlnGGM5ZzlnOWcYYzlnOWc5ZxhjOWc5ZzlnGGM5ZzlnOWcYYzlnOWc5ZzlnOWc5ZzlnOWc5ZzlnOWc5ZzlnOWdaazlnOWc5ZzlnOWc5ZzlnOWc5ZzlnOWc5ZzlnOWc5Z1prOWc5ZzlnOWc5ZzlnOWdaazlnOWc5Z1prOWc5ZzlnOWcYY3tvGGN7bzlnOWc5Z1prOWc5Zzlne285Z1prOWdaazlnWms5Z1prOWdaazlnWms5Z1prOWdaazlnWmtaa1prOWdaa1prWms5Z1prOWdaazlnWms5Z1prOWdaazlnWms5Z1prOWdaazlnWmtaa1prOWdaa1prWms5Z1prWmtaazlnWmtaa1prOWdaa1prWms5Z1prWmtaa1prWmtaa1prOWdaazlnWms5Z1prWmtaa1prWmtaawAArTmMNa05rTWtOYw1rTmMNa01jDWtOYw1rTWMNa05rTnOPe89EEIQQjFGUkpzTnNOlFKUUrVW1lrWWtZaGGMYYxhjGGM5ZzlnOWc5Z1prOWc5ZzlnOWc5ZzlnOWc5ZzlnOWc5ZzlnOWc5ZzlnOWc5ZzlnOWc5ZzlnOWc5ZzlnOWc5ZzlnOWc5ZzlnOWdaazlnOWc5Z1prOWc5ZzlnWms5ZzlnOWc5ZzlnOWc5ZzlnOWc5ZzlnOWc5ZzlnOWc5ZzlnOWc5ZzlnOWc5ZzlnOWc5ZzlnOWc5ZzlnOWc5ZzlnOWc5ZzlnOWc5ZzlnOWc5ZzlnOWc5Z1prOWc5ZzlnWms5ZzlnOWdaazlnWms5Z1prOWdaazlnWms5Z1prOWdaazlnWms5Z1prOWdaazlnWms5Z1prOWdaazlnWms5Z1prOWc5Zzlne285ZxhjWmv3XlprnHNaa1prOWdaa1pre285Z1prOWdaazlnWms5Z1prOWdaazlnWms5Z1prOWdaazlnWmtaa1prWmtaa1prWmtaa1prWmtaa1prWmtaa1prWmtaazlnWmtaa1prWmtaa1prWmtaa1prWmtaa1prWmtaa1prWmtaa1prWmtaa1prWmtaa1prWmtaa1prWmtaa1prWmtaa1prWmtaa1prWmtaa1prWmtaa1prWmtaa3tvAACMNa05jDWtNYw1rTWMNYw1jDWtNYw1rTWMNa01rTXNOc457z3vPRBCMUZSSlJKc06UUrVWtVbWWtZa9173XhhjGGM5ZxhjOWc5ZzlnOWc5ZzlnOWc5ZzlnOWc5ZzlnOWcYYzlnGGM5ZxhjOWcYYzlnGGM5ZxhjOWc5ZzlnOWc5ZzlnOWc5ZzlnOWc5ZzlnOWc5ZzlnOWc5ZzlnOWc5ZzlnOWc5ZxhjOWc5ZzlnGGM5ZzlnOWcYYzlnOWc5ZxhjOWc5ZzlnGGM5ZzlnOWcYYzlnOWc5ZxhjOWc5ZzlnGGM5ZxhjOWcYYzlnOWc5ZzlnOWc5ZzlnOWc5ZzlnOWc5ZzlnOWc5ZzlnOWc5ZzlnOWc5ZzlnWms5ZzlnOWdaazlnOWc5Z1prOWdaazlnOWc5ZzlnOWdaazlnWms5Z1prOWdaazlnOWdaazlnGGNaaxBCEELWWjlnWmtaazlnWms5ZxhjOWdaazlnWms5Z1prOWdaazlnWms5Z1prOWdaazlnWmtaa1prOWdaa1prWms5Z1prOWdaazlnWms5Z1prOWdaazlnWms5Z1prWmtaazlnWmtaa1prOWdaa1prWms5Z1prWmtaazlnWmtaa1prOWdaa1prWms5Z1prWmtaazlnWms5Z1prOWdaa1prWmtaa1prWmtaa1prWmtaa1prWmsAAK05rTWtOY01rTmNNa01jDWtOa01rTmNNa05rTWuOa057j3uPRBCEEIxRlFKc05zTpRSlFK1VrVW1lrWWvde9144ZxhjOWc5Z1lrOWdZazlnWWs5ZzlnOWdZazlnOWc5ZzlnOGc5ZzhnOWc5ZzlnOWc5ZzlnOWc5ZzlnOWc5ZzhnOWc5ZzlnOWdZazlnWms5Z1prOWc5ZzlnWms5ZzlnOWc5ZzhnOWc5ZzpnOWc5ZzlnOWc5ZzlnOGc5ZzlnOWc5ZzlnOWc5ZzhnOWc4ZzlnOGc5ZzlnOWc5ZzlnOWc5ZzhnOWc5ZzlnOWc6ZzlnOWc5Z1prOWc5ZzlnWms5ZzpnOWdaazlnWms5Z1prOWc5ZzlnWms5Z1lrOWdaazlnWms5Z1prOWdaazlnWms5ZzlnOWdaazlnWms5Z1prOWdaazlnnHMYYxhjOWdba1prSiljDI0xlFJba1trOWc5Z1trOmdaazpnWms6Z1prOWdaazlnWms5Z1prOWdaazlnWms5Z1prWmtaa1prW2taa1prWmtaa1prWmtaa1prWmtaa1prWms5Z1prWmtaa1prWms5Z1prWmtaa1prWmtaa1prWmtaa1prWmtaa1prWmtaa1prWmtaa1prWmtaa1prWmtaa1prWmtaa1prWmtaa1prWmt7b1pre29aa3tvWmtaawAAbDGtNa45rTWMNa01jTWNMYwxjTWMNY01jDGNNY01rjnNNe497j0QQjBCUUpSSpNOk1K0VrVW1lrWWvde914YYxdjGGMXYzhnGGM4ZzhnWWtZa1lrOGc4ZzhnOWcYYxdjN2M4ZzhnWWc4YzlnGWM6ZxljOWcZYzlnOGM4ZzdjOGc4ZzlnOGc5ZxhnOWc5Z1lrWmtZaxhjGGMYZ1prOWc4ZxZjWGdZZzlnGGMZYzljWms5ZzlnF2M4YxhjOWc5ZzpnGWM5ZzlnWWs4ZzhnF2M4ZxhjOWcZZzlnGGM4ZzhnOGcYZzlnGWc6ZxlnOWcZZzlnOWc5ZzlnOmc5ZzpnOWc6ZzpnOmc5ZzpnOWc5ZzlnWWc4Z1lnOWdZZzhnWWc5Z1lnOGdZa1lrWWs4ZzlnOGdZa/deWmtaa1prOWdba1prGWM5ZzlnOWd7bxljWmsZY1NKhhBECG0tGmNcazxnPGs7Z/lefG86ZzlnWmtbazhjOGdZa1prOWdZazlnWWtZZ1prWmtaazpnWms6Z1prOmdaazpnWms6a1prOmdaazprWms5Z1prWWtaazlnWmtZa1prOWdaa1lrWms5Z1prWWtaazlnWmtZa1prOWdaa1lrWms5Z1prWWtaazlnWmtZa1prOWdaa1prWmtaa1prWmtaa1prWmtaa1prWmtaa1prAADOOY0xrTWuNa41bC2NMa41rTWNNa41rTWtNa01zjnOOe897j0QQhBCMUYxRlJKUkqUUpRS1lrWWtda1lr4XvheOWc4YzlnOWc5ZzhnOGcYYzlnOGdZZzhjGGMXY1lnWWs4ZzdjOGcXYzhjGGM6ZzpnOmc5YzlnOGc4ZzdjWGc3ZzlnOGc5ZzhnOWc4ZzlnGGcYYxdjOWtaa1prGGM5ZzhnWGs3YzhnOWdbazpnO2c6ZzlnOWdZa1lrWms5ZzlnGGM5ZxhjOGcXYzdnN2dYazhnOWcZZzpnOWc5ZzhnOGc4ZzlnOWc6ZzlnOWc5ZzlnOWc5azlnOms5ZzprOWc6azpnOmc6ZzpnOmdaZzlnWWs5Z1lrOWdZa1lnWWs5Z1lrOWdZazlnWmtZa1lrOGdZa1lrWms5Z1prOWdaa1prWms5Zzhje286Zzlne2/4Xnxv+F46Z441JAioFJdSG2McZ35znnMaYxpjOmdaZzlne2+cczlnOWdaa1lrWms5Z1prOWd7b1prWmtaa1prWmtaa1prWmtaa1trWmtaa1prW2taa1prWWtaa1prWmtZa1prWmtaa1lrWmtaa1prWWtaa1prWmtZa1prWmtaa1lrWmtaa1prWWtaa1prWmtZa1prWmtaa1prWmtaa1prWmt7b1prWmtaa3tvWmtaa1pre28AAIwxjTWNMY01bC1LKSolSy1LKWstSy1sLWwtjTGNNa45zjnvPfA9MUYxRlNKU06UUpRStVa1Vtda11r4XvheGWP4XhhjGWM6ZzpnWms5ZzlnGGM5Z1prW2s6ZzlnGGMYYzlnWWc4YzhnOGM5ZzlnOmcZYzlnGWM5ZzhjOGc3YzhnOGM5ZzhnOWc5ZzlnGGM5Z3tvWms5Z1prOWcYYzlnm3N5azhnGGM6ZzpnGmP4XhljGF8YYxdjOGMYYzlnOWc6ZzpnOWcYYzhjN2M4ZzdnOGc5ZzpnGWM5ZzlnOWc4YzhnOGc5ZxhjOWc4ZzlnOGM4ZzhnOWc4ZzlnOWc5ZzlnOWc5ZzpnOWc6ZzlnWWc4Z1lnOGdZZzhnWWc5Z1lnOWdZZzlnWWs5Z1lrOWc5ZzlnWmt6bzlnGGM5ZzlnOWc5Z1prGGOcczlnGWN7b1prOmd9bzpnXGuWUukcAgBuMfpiGmMaYxpjXGt9bxljOWc6ZxhjWmdaa1prWmtaZ1prW2t8b1prWms5Z1prOWdaazlnWmtaa1prOWdaa1prWms5Z1prWWtaazlnWmtZa1prOWdaa1lrWms5Z1prWWtaazlnWmtaa1prOWdaa1prWms5Z1prWmtaazlnWmtaa1prOWdaa1prWms5Z1prWmtaa1prWmtaa1prWmtaa1prWmtaawAArTXPPa41xxhkDGQMhBAiBGMMYwxkDGMMZAxkDIQQhBDHGOccKiVLLa418D0yRjNKllKWUrdWt1bYWtha+V75XhpnGWM6ZzpnW2s6ZzpnGmNcbzpnGWP5YjpnW2tbazpnOWc4ZzlnOWdaazpnOmc5ZzpnOWc5ZzljOWc5ZzlnOGM5ZzlnOWc5Z1prOWdaazlnGWcYYxljGWdaazpnOWf3XjhnOGdaazpnO2c7Z1xrW2tba1prWms4ZzlnGWM6ZzpnW2s6ZzlnOGdZazhnOGcXYzpnOWc6ZzpnOmc5ZzlnOGc5ZzhnOWc4ZzlnOGc5ZzhnWWc4ZzlnOGdZZzhnOWc5Z1pnOmc6ZzlnWWs5Z1lrOWdZazlnWWs5Z1prOWdaazlnWms5Z1prOWdaazlnOWc5Z1prOWdaazlnWms5Z1prOWd6azlnWmtZZ1prnHP3XnxvW2t8b1xrGWMSQkQIZQwzRhtjO2dcaztnO2dba3xvW2s5ZzlnWmtaa1trOmc5Y/heWmtZa1prWWtaazlnWmtZa1prWmtaa1lrWmtaa1prWWtaa1prWmtZa1prWmtaa1lrWmtaa1prWWtaa1prWmtZa1prWmtaa1prWmtaa1prWmtaa1prWmtaa1prWmtaa1prWmtaa1prWmtaa1prWmtaa3tvWmtaa1pre29aa1prAABrLa45bDHHHIQQCSGNMc45jTWtNYwxjDFLLUstSilrLQkhCiUJIekcxxinFIYUpxSnFOkcCiFNLY4x0TnyQTNGllK3Vrda+V76YjtnPGtdbztnO2cbZztnG2c7Z/pi+WIZYxljGWMZYxhjOWcZYzlnGWM5ZxljOWcZYzlnGWM6ZxljGWMZYxljGGMZZxlnOmcZY1prOmc6Zzlne29bazpnGGNZazpnGmP5XjtnO2caZ/heGGMYYzlnGWM5ZxljOmcaYxpjGGM5ZzhjOWc4ZzlnGWM6ZxpnOmcZYzlnOGc4ZzhjOGc4ZzhnOGM4ZzhnOGc4ZzhnOGc4ZzhnOGc4ZzlnOWc5ZzlnOWc5ZzlnOGdZZzhnWWc5Z1pnOWc6ZzpnWmc5ZzpnOmdaazlnOWcYYxhj1lo5Z1prWmsYYzlnOWc5Z1prGGNaa3trGGO2VhljWmsYX3xvOmdba3xvdE7HGCMEyRiPMRNG2Fpca1trGWNba1trWmsZYxljOmdba1tre285Z1lrWWtaazlnWWc5Z1prWWdZa1lrWmtZZ1lrWWtaazlnWmtaa1prOWdaa1prWms5Z1prWmtaazlnWmtaa1prOWdaa1prWms5Z1prWmtaazlnWmtaa1prOWdaa1prWms5Z1prWmtaa1prWmtaa1prWmtaa1prWmtaa1prWmsAAM45rTWtNUopCCHnHColbDGtNa01rTWMMYwxbC2MMYwx0D3QPRFC8kESRhJGNEo0SjNGE0ITQtE9sDmPMY8xbjHJHMkc6iAKISwlLCltLW0t0T0TQpZSuFr5XvpiXGt9b1trO2dbazpnOWcYYzlnOWc5ZzljOWc5ZzpnGmM7ZzpnO2s6ZzpnGmc6ZxpnOmc6ZzpnW2t8bzpnGWMZYzpnOWdZa1lnOmcaYzxrXWtcaxpjXGs6ZzpnOWM6ZzpnW2s7Z1xrO2c6ZxljOWcYYzlnOmc6ZzpnO2c7ZztnOWc6ZzlnOWc4ZzlnOGc5ZzhnOWc4Z1lnOGdZazhnWWc4Z1lrOGdZZzlnWWc5Z1lnOWdZazlnWWs5Z1prOmdaazpnW2s6ZzprOmdaa1prW2s5ZzlnGGOUUhhje29aazlnOWdaazlnWms5Y3trWWdaa2wtvXM6Z1prOWN7b1trOmdba9daKyWoFI8xsDXqHOkcbS10TvleW2s6ZztnW2t8b1xrXGsZYzpnOWdaa1prWms5Z1prWmtaa1lrWmtaa1prWWtaa1prWmtaa1trWmtaa1prW2taa1prWmtba1prWmtaa1trWmtaa1prWmtaa1prWmtaa1prWmtaa1prWmtaa1prWmtaa1prWmtaa1prWmtaa3tvWmtaa1pre29aa1prWmt7bwAAjDGMNa017z3OOYwxay2MNYwxjDWMMYw1jDGtNa01zjnPOfA98T0SRjNGVEpUTnZSllK3VpdWuFq4Vtla2Fr5XjxnPGsbY/pi2Vq4WpdSl1LyQfE9jzVtLSwpTClNKW4xVUq3VvleOmc6ZzlnGGM5ZzhjOWcZYzpnGmM7ZxpjO2caYxpnGmM7ZztnO2caZztnO2caYxljXGtcaztnGmM6ZxhjOWM6Z1xrO2f5XrhW+V46ZzpnGWM6ZzpnW2saYxpj+l4aZzpnOmcZYzljGWM6ZxpnO2cbYztnGmc6ZzljOWc4YzhnOGM4ZzhjOWc4YzlnOWc5ZzhnOWc4ZzlnOGc5ZzlnOWc4ZzlnOGdZZzhnWWc5Z1pnOWc6ZzpnO2c6ZztnOmc6azlnOmc6Z1prOWc5Z1NK1loYY1prOWdaazlnOWdaazlnOmc5Z1prrTUYY1prOWe9czln11paa5xzGWMaY6gUbzG5Wjxndk4SQm0thhTIGEsp0DmVUvheO2c6ZztnGWNaa1prWms5ZzpnOWdaa1prWms6Z1prWmtaazpnWmtaa1prOmdaazprWms6Z1prOmtaazpnWms6a1prOmdaa1prWms6Z1prWmtaazpnWmtaa1prOmdaa1prWms6Z1prWmtaazlnWmtaa1prWmtaa1prWmtaa1prWmtaa1prAACtOa01rTWMMa45zjnOOYwxrTmtNa01jDWtNYwxrTWtNc85zznxQRFCMkYzRlROVE6WUpZSt1q3Wthe2V4aYxpjGmP6YjtnO2dcaztnO2caZzxrGmMbZztnXGvYXhNGbS3IGE0pM0bXWjpnOWc5ZxljOWc5ZzpnGmM7ZxtnO2cbY7ha2Fr6YhpjO2c7ZztnGmMaY681yBjpIK81EkK3VltrW2s6Z1xrG2M0RskchxQKIcgYKiXwPbZWW2tcaxpjuFZUSpZS+V46Z1prOWc5ZxljO2c7ZzxnO2c8ZzpnOmc5ZzlnOWc5ZzlnOmc5ZzpnOWc6ZzpnOmc5Z1pnOWdZZzlnWmc5Z1lnOWdZazlnWWs5Z1prOmdaazpnW2s7ZztrO2dcbzpnOmc6Z1trW2tbb1trdE6UUvheWmt7bzlnOWdaa5xzGGNaazlnWmvWWjFGWmucb/daWmecczpnGF9baztnPGepFAwh+2JdbztnfW8aY/ledE6uNegcphToHK81MkY6ZzpnW2taa1trOmdba1prW2taa1trWmtba1prW2taa1trWmtba1prW2taa1trWmtba1prW2taa1trWmtba1prW2taa1prWmtba1prWmtaa1trWmtaa1prW2taa1prWmtaa1prWmtaa1prWmtaa1pre29aa1prWmt7b1prWmsAAIwxrTWMNa01jDGtNYw1rTWMMY01jDWtNYwxrTWtNa05zjnvPfBBMUYxRlJKU0p0TnROlVK2Vtdat1rYXvhe+WIZYxpnGmM6ZxpjOmcaZzpnGmM6ZxpnOmcaYxpnGmM6Z/pisDVMKQohEkJ8b/deWmsZYxljGWMZY7dWdU40SlVKZgxMKZZOnm8bY/peXGcbY+kY6Rx1TrdSM0bQOW0tCSGtNZRSW2vYWgIAG2McZzxnXWvYWnVOjTEqJTJGjzFECAshjzEKIccYbC0RQhljW2caXxNChxBlDKgUyBiuNXROOmcZYzpjW2sZYztnXGs7ZztnO2dcazpjGV86Z1trWmc5ZxhjfG8YY1pnGGNaazlnGWM6Z3xvGWNca1xvO2c7ZztrOmcZYzprOmcZZxljW2s6ZzFG1loZYzpnWmtbazlnW2v4XlprW2s5Z1JG7z0YYzlne286Z1prWms5ZzljW2s8Z9paiBQMJTxn+V5daztnO2dca1trXGv5YpVS0DltLcgYCSFMKdA5U0rYWjtnfW87Z1xrXGtcaztnO2s7a1xrW2tbazprOms5ZzprW2t8bzlnOmc6Z1trWmtba1trW2taa1trOmtaazpnWmtaa1trOmdaa1pre29ba1trOmdaa1prWmtaa1prWmtaa1pre29aa1prWmtaa1prWmtaawAArTWNNa01rTWtNY01rTWtNa01jDGtNa01rTWMNa05rTXvPe89EEIQQjFGUkpzTnNOlFKUUrZa1lrXWtda+GL4XjlnGWM6ZzlnOmc5ZzpnOWc6ZzlnOmc5ZzpnGWc6ZxlnGmNca7dW0DlLKRFCnnP4XjpnW2vPOccYCiGvNTNGLCVmDG4tTSnRObhWG2Nda3ZOpxDYWjtnXGs7ZztnW2dca7ZWbC2OMacUyRjaXj1rPGf5XvliGWOdczpnllbpHOkc2Vr6XvpeGWNTRhFCrjGuMY4xJAR2Thtj+l6WUhFC8D1LJa4xET5bZzxnPGc8ZzxnPGddaxtjO2dca3xr+V4ZX51zGWM6Zxlje2s6Z1prW2tbazpnW2uWUo4xKyWwNXVOGWNba3xvOmtba3xvfG86Z3xvGWPPOVtrOmd7b1tvWmtba1trnG86Z3xvzzmUUnNOOmc6ZzpnW2t8bzpnW2tcbzxnXmv7XmYMsDV9b/leW2tcaztnO2c7Z1xrXGt9b1xrPGvYXlROrzVMLQolKyUrJRJCVErYWjtnfW9cb1xrO2caZzlnW2tba1trWmtba1prfG9bb3xvW2tbazprW2s6Z1trWmtba1prW2taa1tvW2tbazprW2taa1trWmtbb1prWmtaa1prWmt7b1pre29aa1prWmtaa1prWmtaa1prAACMNa01jDGtNYw1rTWMMa01jDGtNYwxrTWMMa01rDWtOc457z0PPjBGMEZRSlJKc06TUrRWtVbWWtZa9173XhhjGGM4ZxhjOWc5ZzlnOWc5ZzlnOWcYYzlnGGM5ZxhjOWcZY55z+V75XtA5Sym3Vhlj2FquNUspt1ZbaxpjGmP6Xuoc+l6YUk4pVUpVShNCdk6nFFxnXGsaYxlffGtba1xrWmcZYxpnVEpFCLE5dk5da31vW2s6ZzpnXGtba8kcrzWXUjRG2Fp8axlfe2vYWhpjjzFmDDRGG2PZWn1vGmPXVvle2Fp1TrA1bi2QMWYMZxBOKY8xVUo8Z1xrG2M7Z1xrOmd9c9heXGtbaxljW2v5XhpjXGt1TsgYjzGWUhNCKyXHGBFCGWN7bzpnOWcZYzpn+F7fe/li6Rw6Z1trGmM6ZxljfG86ZxljW2tLKVtr+F6VUvleO2dcaztrW2saYxtnG2NebxtjVUqGEHVO+V58b1xrXGs6ZzpnOmc7ZzpnW2saYzxrXGtdbzxrG2fYWrdW8T2vNSwpCyUrJa81EkJ1ThpjOmc7a1tvW2tbazpnOmcZYzpnGWM6ZxpnOms6Z1trOmdaazpnW2taa1trOmc6Z3tvfG9aa1prOmtba1tre285Z1prWmtaa1pre29aa1prWmtaa1prWmtaa1prWmsAAK01rDWtNaw1rTWsNa01rDWtNaw1rTWsNa01rDWtOa017j3uPQ9CMEJRSlFKck5zTpRStFLVWtVa9l72Xhhj9144ZzhnOWc4Z1lnOWdZZzhnWWc4ZzlnOGc5ZzhnOWc4Zzpn+F74XltrO2eOMUwpO2e4VgohllJ9cztnO2f4XthejzGxNT1n8z25Vjxn+l48ZywlrzV9bztn+V4aY1xrGV9ba1prOmcbY0UIsDWXUrA5+V75Yr53lVI6Z51z8T2oGBtj2VrZWtdW11p8bztnO2f6XiQEVUoTQpZS2FpbZ3xrnXM6Y55v+l64VkYIiBA1Rtped07yPSwlrzUSQjtnfW88Z1RKLCVNKTNGllJcaxpjO2c7Z1RKRAh+b11rPGc8a/he7z0qKY0x1lp8b51zOmcZYzpnW2v5XtA9XGs7Z1xvW2tbazpnW2s6Z8gYXGtba5ZS2Fo8axtjGmM8Z11rPGufc/piXGtcazNGRAh8bzpnWmtba3tvW2tbazpnOmcaY1trPGt9b11vfW9caztrGmN+c1xrO2f5XrdWNErxPY4xxxjHGAohSymvOfFBU0p0Tvhe+F75YvliOmc7a3xvfG98b3tvfG9bb3xvW2tba1prGWf4XtdalVKUUlNOU05SSlprWmtaa1pre29aa3tvWmtaa1prWmtaa1prWmtaawAAjDGsNYw1rDWMMaw1jDWsNYwxrDWsNaw1jDGsNaw1zTnNOe49D0IwRjBGUkpyTpNSk1K0VrVW1lrWWvde914YYxhjOGc4YzlnOGc5ZzhnOWc4ZzlnOGc5ZzhjOGc4YzhnOWc5Y1trGWMZY3VOCyU0Ro8x8T1daxpjtlacbzpnfG8aY+scdk48ZzRCPGdda9hWEj4KIbdWv3NbZxlfW2d8axhjGWN9bxtnbjHqHDxnuFbxPddaGWN8b1tr+F47Z4YQsDUbYztjtlK2VhlfW2caYxtjTSmIEH5v2FrxPfhaOmPXWnxv+V4bY1xnCx2QMTRGby1dZ/pefm/YWhlfET7xPW4thxCYVjVK0TluLagU8T11Tn1v2VqHENhaG2P7YhpjOmdaaxhjlVbwPfA9lVJ8b1xvGmdcb11vNErQOV1vO2caYztnW2ueczpn0Dk7Z11v+mJVTpdWG2McYz1r+2I9ZxtjO2e/d1xrfW8qJZVSGWM5Z1prOmdaazlnWmtba5xzO2s7azpnOmc6Z1trXG+dczpnO2c6Z1trW2t8b1trW2tcbztr+F6WVjNKEULQOdA5KyUrJSolKyUKJSslKyVLKUspbC1LKWstSylrLWstbC3wPRFCMkZ0TrVW+F4ZY1prOWdaa1pre29aa3tvWmtaa1prWmtaa1prWmtaa1prAACtNaw1rTWsNa01rDWtNaw1rTWsNa01rDWsNaw1zTnNOe497j0QQjBGUUpSSnNOlFKUUpRS1lrWWvde114YYxhjOWc4YzlnOGc5ZzlnWWs5ZzlnOGdZazhnOWc4ZzlnOGdZazlnWmsZY/le+mI1RqkUyRjZWjxnGmN8bxhj1loYXxpj0jlOKfte8z1VRl1rXWv6XvE5TCX5Xn1vGmM6YzljWms5Yzpn2FrYWkYME0IbZztnrjW2Vltr+F59b/ledU5FCLhW+V6db1NK91r5XltnXWu3UocQdkr6XhpjMkI5Y3xvGV86Z75zGl9NKckYuVaYUvI9+l47Y793dE7edztnkDUuKVZO+15ea7hafnOXUhNG8T2PNQsh0T0bZ35vPGs6ZzlnWmtaa3tvOmd0TmwttlYaYxtnPGd9b5dSdlIbZ1xrO2dcaxpj+V75XlxrG2d+bywliBCpFMoYqhipFAwlCyEKIacUyBjoHColc05ba1prWWtaazlnOWcYYzlnOmc6Zzpne297b3xvWms6axljOms6Z1trWmtba1prWms5Z1trO2tca1trXGtba1xvW2t8b1trXGs6ZzpnGmMaZxljOmcZYzlnGWM6ZzpnW2tbazprOmdba1trW29ba3tvW2taa1pre29aa3tvWmt7b1prWmtaa1prWmtaa1prWmsAAIw1rDWMMaw1jDWsNYwxrDWsNa01jDWsNYwxrDWsNc05zjnvPe89MUYxRlJKc06UUpRStVa2Vtda11r4XvheGGMYYzlnGGM5ZzlnOWc5ZzlnOWc5ZzlnOWc5ZzlnGGM4ZzhnF2P2WlpnO2c8a9laDSUlBNla+l7YWltrWmtZazhjPGc9Z04psTVVSrAx+l5cZxtjt1YKHc812Fqdb1trOmP4XltrO2dcaztnjzHqHLhWO2f5Xo0x1lY7Z/henXPZWiwlCyEaY5ZSfG/vOXxrO2caX35v0TnJGPpeGmMZXxFCOWM5Y3trGWPYWhtjyRgsITtjVUpMJTpj11p8b1pnGV93UqoUmFI2ShRCPWv6XjxnPGc8a7ha0TlFCDRGG2M7Z/hee297bzln914ZYxlnGmd0To41dlKfc11rG2PSPVVKfW99bztnllK3VlxrPGc8Zz1rTiloEEcMiRCyNTZG+148Z/leO2d8b1tr11qcczhnOGNZZ1lrem96a3prWmdaa1prWms5Z1prWmt6b1pre29aa1prOWc5ZzlnWWtaa3tvW2tbaztnXGtba1xrO2c6Z1trXGs7a1trO2dbazpnO2cZYzpnGWc6ZzpnW2s6a1trWmtbazpnWms6ZzpnOWc6Z1prWmtaa1prWmtaa1prWmtaa1prWmtaa1prWmtaawAArTWsNa01rDWtNaw1rTWsNa05rDWtNYw1rDWsNc05zjnvPe89EEIxRlJKUkp0TnRSlVaVVtZa1lr3XvdeGGMYYzlnOWc5ZzlnWms5Z1prOWdaazlnOWc5ZzlnOWc5ZzhnN2NYa1lrGGM6Zxtn+2LbXqoYsTkbY1xrGWMYY1lnOGNbZ/la2VorITRG6RiebxpfXGs7Y9dWKiERPjtnfG8ZY1trGWNba/leXWs8Z+sc6hwbY31vO2cqJddaXGsZYztnO2fqHPE5fGsZY7ZW11r5Xn1v+Vo8Z/E5hxBbZ3xr0DkxQlpr+F46Y55zGmP5Xq816hx9a3VOSyU6ZzpnOWdbZ11ryxwNJftemFITQvtiG2Ndb/peXW9da00pZgwtKRtjfG85ZxlnOmd7b1prO2s7Z1xrXGvyQagY6xwMJU4pRgyoFMkYCyGoGG4tsDnxPTRKdk7zQXdOsTUuKdM5cDHrHPleGWN8bzpnOWeccxdjWmt6a1lrWWs5Z1lrWWdaa1lnWmtZZ1prWWtaa1lrWms5Z1lrWWt7b1prWmtZa1prOWdbb1trO2s6Z1trW2tbazprW2tba1trW2tca1trW2s6a3tvW2t7b1tvfG9ba1trWmtba1prW2s6a1trW2tbb1tre29aa3tvWmtaa1prWmtaa1prWmtaa1prWmtaa1prAACsNa01rDWtNaw1rTWsNa01jDGtNaw1rTWMMa01rTXOOc457z0QQjFGMUZSSnNOlFKUUrVWtVbXWtZa9174XhljGGM5ZzlnOWc5ZzlnOWc5ZzlnOWc5ZzlnOWc5ZzlnOWc3ZzdnOGc5ZxpjO2ccYxxn8z1nDJhSPGcZXzpnWms5Z/deW2vXWq4xyBgqJfleGmP5XlxrGmN1Siwl8TlcaxpjOmcZXzxnPGc9Z15v+16pFPM9G2P6XpZSbC18bxhfOmcaY/pe6Rx1Tvle11oRQhpjOmf5Xn1z+l4rJa81O2dca0spOmMZYxljOmc7Z3xvOmNtLTNG+V6uMa41fG86ZzpnGmPZWocQ6hw8ZzxndU64WhtjPGf6Xl1rXGsrJYYQbi1USlxrO2caY1trO2caY3xvXGtUSiQEqBSQNfRB2lo2Su0gqhSpFBRGl1J1TnVOdE5TSlNKEUISQm4t6yCQNZdSPGv5XjpnOmd7bzlnOGN6b1lrWWtZZ1lrOWdaa1prWms5Z1prWmtaazlnWmtaa1prOWdaa1prWms5Z1prWmtaazpnWms6a1prOmdaazprWms6Z1prOmtaazpnWms6a1prWmtaa1prWmtaa1prWmtaazpnWmtaa1prOmdaa1prWmtaa1prWmtaa1prWmtaa1prWmtaa1prWmtaa1prWmsAAK01rTWtOa01rTWtNa05rTWtNaw1rTWtNa01rTXOOc457z3vPTFGMUZSSlJKc05zTpRStVbWWtZa9173XhhjGGM5ZxhjOWc5Z1prOWdaazlnOWc5Z1prOWc5ZzlnWms4Z1hnN2dYZzlnOmcaZzxnHGd3UuocLSX6Xjtj2Fp7axhfnHO1UlpnWmdLKUMIU0Y7ZzxnG2Nda1xrdU4LIa8xfW86Y51zG2M8ZwwhiBC6VplS7CAcY11rfW8qJTljWms6Zxljv3f5XpVSbC0JITJGe297b/heXGt9b9haM0ZVSjRGSyn5XnxvW2tba/heW2sZY/heSylTSvhe6RzXWp1zGmM7axpj+l6GFMgYfW87Z9A5M0Y7Z55zGmf5XjtnjjGoFG0t8kH6Xp5zGmM7Z31vGmM7Z9A5qBSwNfNBiBSIEGgMJwhpEJlSHGN/czxn+F46ZzpnOmdba51z+WIzRrhWXGs7Z3xvGmedc/deWWubbzhnWmtZa1prWWtaa1prW2taa1prWmtaa1prWmtaa1prWmtaa1prWmtaa1prWmtaa1prWmtaa1prWmtaa1prWmtaa1prWmtaa1prWmtaa1prWmtaa1prWmtaa1prWmtaa1prWmtaa1prWmtaa1prWmtaa1prWmtaa1prWmtaa3tvWmtaa1pre29aa1prWmt7bwAArDWtNaw1rTWsNa01rDWtNYwxrTWMNa01rDWtNa01zjnvPRBCEEIxRjFGUkpzTpRSlFK1VrVW1lrWWvde914YYxhjOWcYYzlnOWc5ZzlnOWc5ZzlnOWc5ZzlnOWc5ZzlnN2c4ZzhnOWcZZztnG2MbZ/teLSXJGEwlO2cZX/leW2e2VntvWmcZY3RKCiHoGFxrXGcbYxpjGmNca9dWbCnPNTtn+V5cazxn8z1wMcsYV06YUtI5uFYaY44xOmdaazlj+F46Z1trOWfXWrVWfG8XXzljWms5YzpnW2saY1RKEkIqJbZW+F46ZzpnGWM6Zzpn+F5bazJGQwgJIXRO+F58b/lefW/5YjpnbS0KIVxrW2uvNVRKGmP5Xp5zfW/5Xkwp6iALJfJBO2f5XjtnW2s7Zztn2FqOMckcyRhvMRRGNUaRNbtasjlWStlafnN8bxljOWdaaxljfG87Z9hadlJUSlxrGmNcb/hefG85Z1lrOGdZa1lrOWdaazlnWms6Z1prWmtaazlnWmtaa1prOWdaa1prWms5Z1prWmtaazlnWmtaa1prOWdaa1prWms5Z1prWmtaazlnWmtaa1prOWdaa1prWmtaa1prWmtaa1prWmtaa1prOWdaa1prWms5Z1prWmtaa1prWmtaa1prWmtaa1prWmtaa1prWmtaa1prAACtNa01rTWsNa01rTWtNaw1rTWsNa01rDWtNa01zjnOOe89EEIxRjFGUkpSSnNOc061VrVW1lrWWvde914YYxhjOWc5ZzlnOWdaazlnOWc5ZzlnOWc5ZzlnOWc5ZzlnOWdZazhnOWc5ZzpnOmc7ZxtjO2cTQqgUyRiwNX5vGl9ca31vOmf4WjpnXGvQOYcQ+VobYztnfW8ZXztnnXO2VmwprjEaYxpjfm93UusculouJXhO+14MIW4tbS06Y1pnOWN8b9daOWdaZ5xzOGe9d/deOGN6bzln91paa3trOmf4XtdaWms6ZzpnfG86Z1trGWN8b1trOmd8b7VWW2t8b9daXGs7Z1xr2FpbazJGxxj5XjtnbS18b9dafG8aYxpjO2sTQiwpLCXyQVxrfG86Z1trO2c7Z3xvO2tda31vfm9da797NkrSPW4tuFb5XjtrW2s6Z1trOmcZY1xrXGv5XvE9tlZba1tvGWN7b5xz1lp6b3prWWtaa1lrWmtaa1trWmtba1prWmtaa1prWmtaa1prWmtaa1prWmtaa1prWmtaa1prWmtaa1prWmtaa1prWmtaa1prWmtaa1prWmtaa1prWmtaa1prWmtaa1prWmtaa1prWmtaa1prWmtaa1prWmtaa1prWmtaa1prWmtaa1pre29aa1prWmt7b1prWmsAAIw1rTWsNa01jDWtNaw1rTWMMaw1rDWtNaw1rTnNOe497z0QQhBCMUYxRnNOc06UUpRStVa1Vvde1lr3XvdeGGMYYzlnOWc5ZzlnOWc5ZzlnOWc5ZzlnOWc5ZzlnOWc5ZzhnOWc4ZzlnGWM6ZxpjOmcaY7hWCiHqHKgUFEJea7hWG2M7ZxtjPGc8Z7dWyRjROTtnO2caY3xrOmf4XjljGWMqIfA5t1b6XtpakDGRMfxi0z3SORxj2Vp9b1trOmM5YzpnOWc5Z1lrGGO0VhdjWWtZazhjOGN6b1lnGGM5Y3tve297bxhjOWM6ZzpnOWcZY1trGGO2Vr53914YYzlnWmtbaztn+F5bazpn+F50Tksp6BzHGDJGnXNbazpnXGsaYxpjEkKOMUwp2FpbazpnOmdcaxljGmNcaztrGmPYWlxrG2M8ZzxnllLqHLdWXGsaYxpjfW9baztnOmdba1trGWOvNVxrGWOccxlj+F57bzlnWWtaazlnWms6Z1prOmtaazpnWmtaa1prOWdaa1prWms5Z1prWmtaazlnWmtaa1prOWdaa1prWms5Z1prWmtaazlnWmtaa1prOWdaa1prWmtaa1prWmtaa1prWmtaa1prOWdaa1prWms5Z1prWmtaazlnWmtaa1prWmtaa1prWmtaa1prWmtaa1prWmtaawAArTWsNa01rDWtNaw1rTWsNa01jDWtNa01rTmtNe497j0QQhBCMUYxRlJKUkqUUpRStVa1VtZa1lr3XvdeGGMYYzlnOWdaazlnWms5Z1prOWc5ZzlnWms5ZzlnOWdaazlnOWc5ZzlnOWc5ZzlnOmc5Zztn+V6WTmYMTSnrHDVGNkYLIVVKfm8bYzxnPGePMckYdk5bZ/leGWOcbxljWmdaazpnpxRuLfpePGfaWk8p9D0dYzVGbzH6Xlxn2FZ8a1trGF85ZzlnWWd6b1prOGc4Z3pvF2NZa1prOGMYY1prOGMYY/deGGMYYzlnOWNaa1prGGM5Z3tvGGM6ZzhjnHMYY/heW2taazpnfG85ZxljOmf4XhFCe28ZYxljfG9aazpnfW/ZXhpjjjGOMTJGOmd8bzpnW2t8bxhfGWOdc51zO2d9b31zXGs7Z/leCiEzRjtrW2s6ZxljOmc6Z/heWmtaaxljbC18bzpnWmtbbzpnOWdaa1lrWmtaa1prWmtba1prWmtaa1prWmtaa1prWmtaa1prWmtaa1prWmtaa1prWmtaa1prWmtaa1prWmtaa1prWmtaa1prWmtaa1prWmtaa1prWmtaa1prWmtaa1prWmtaa1prWmtaa1prWmtaa1prWmtaa1prWmtaa1prWmtaa1prWmt7b1prWmtaa3tvAACMNa01jDGtNYw1rTWMMa01jDGtNYw1rTWtNc05zTnuPe89EEIQQjFGUkpzTnNOlFKUUrVW1lr3Xvde9173XhhjGGM5ZzlnOWc5Z1prOWc5ZzlnOWc5ZzlnOWc5ZzlnOWc5ZzpnOWc5ZzhnOWcYYzlnGF9ba/lejzHrHLE1iRD0PS0l6xx3Tl1r+17aWjRCLCUKHdhafGs5YxhfWmc5YxhfWmfXVq81bSnyPTxn8z3rHFdKXms1Riwl+V6ebxlfOmc5Z1pnWWcYX/ZeGGM4ZzlnOGdaa1lnF1/2XlprWmsYY1prWmt7b3pvOWc5ZzlnWWc5Z3tv1lp6b9ZaemvVVlprOWcZY1trGWPXWltrOmdaZ1prGWM6ZxljnHP4XpxvGWM7Z1xvnXOWUq41rjXwPVprOWc6Zzlne297a1prOWc5Z/heOmc5ZzpnfW86Z20tllIaY1trGmNba3trWmtaazlne2+2VmwtfG9baxlnfG8YY1prWms6Z1prOmdaazpnWmtaa1prOWdaa1prWms5Z1prWmtaazlnWmtaa1prOWdaa1prWms5Z1prWmtaazlnWmtaa1prOWdaa1prWms5Z1prWmtaa1prWmtaa1prWmtaa1prWms5Z1prWmtaazlnWms5Z1prOWdaa1prWmtaa1prWmtaa1prWmtaa1prWmsAAK01rDWtNaw1rTWsNa01rDWtNaw1rTWtNc05zTnuPe49EEIQQjFGMUZSSnNOlFKUUrVWtVbWWtZa9173XhhjGGM5ZzlnOWc5Z1prOWdaazlnWms5ZzlnOWdaazlnOWc5ZzprOmc6ZzlnOWc4ZzlnOGNZZ/heW2f6XskUkTGzNcwYmFK5VhRCkDFeazxjNUY0Ro8xji0aY5xvGF85Y1prOWcZY51z+V6vMY8xVkpea9I5iBB3Tj1nuFbpHDNCnnMZX3xv11pbazpnWmcZY3tvGGM5ZzlnOWdZZ3tvOWMYY1prOWcXX1lnOGc4Z1lnWWs4Z1prF19ZZzlnOGNZazlnOWdZZxhjWmdaazlnOWN7bxhjOWd7bzpne2s6Z3tvOWc5Z1trW2v4XnxvfG+UUoUQMUJaa1prOWdaa1prGGN6b3pre285Z1trWms6Z1trXGuOMfFB+V58bzpnGGM5Z3tvGGNbazpn11rwPTpnnHMZY3tvW2taa1prWmtaa1prWmtaa1prWmtaa1prWmtaa1prWmtaa1prWmtaa1prWmtaa1prWmtaa1prWmtaa1prWmtaa1prWmtaa1prWmtaa1prWmtaa1prWmtaa1prWmtaa1prWmtaa1prWmtaa1prWmtaa1prWmtaa1prWmtaa1prWmt7b1prWmtaa3tvWmtaawAAjDGtNYw1rTWMMa01jDWtNYwxrDWMMaw1jDGtOc457z3vPRBCMUZSSlJKc06UUrVWtVbWWtZa9173XhhjGGM5ZxhjOWc5ZzlnOWc5ZzlnOWc5ZzlnOWc5ZzlnOWc5ZzlnGWc6ZxlnOWc4YzhnOGM4ZzlnGF8aY1xrdkpOKVApWErLGBRCHWN3Tm8t2lqYUjVGt1LIGHVOOmMZY1prOGNaZ3xrOmcaYztndUosJY8xXmuxNSUEVko8Zxtjji3QNRpj+V58bxljW2saYxpjW2uWUnxvGWMZY3xvGGP4XntrGWM4YzlnOGM5ZzhjOWc4YzlnOWc5ZzlnOWc4YzlnOGM5ZzhnOWc5Z1lnOWc5ZzlnWWc5ZzlnOWdZZzlnWWc5Z1prOWM6ZzpnOmc6ZzpntlZSSjpnWmtZZ1prOWdZa1lnWWs4Z1lnOWdaazpnO2c7ZztrM0bQObdWnXP4Xllne284ZxlnW2t8b5VSMkY6Z1trW2t8bzpnW2s5Zxlje285Z1prOWdaa1prWms5Z1prWmtaazlnWmtaa1prWmtaazlnWms5Z1prWmtaazlnWmtaa1prOWdaa1prWms5Z1prWmtaazlnWmtaa1prOWdaa1prWms5Z1prWmtaa1prWms5Z1prOWdaa1prWmtaa1prWmtaa1prWmtaa1prWmtaa1prAACtNaw1rTWsNa01rDWtNaw1rTWMNa01rDWtNa057z3vPRBCEEJSSlJKc05zTrVWtVa1VrVW9173Xhhj9145ZzlnOWc5Z1prOWdaazlnWms5Z1prOWdaazlnOWc5ZzlnOWc6ZxlnOmc5ZzlnOGdYZzhnemsZYzpnXGsaXxRCkDFPKfM9RwjzPV9rmFKxNU4p2lpdaxNCZQz4Wnxv11paaxhfOWM6Y1trXGsaYzRGrzFuLdla0TlmCBxj2Vo8Z1RGKyXYWhpjXGsbYztnO2fZXqcU2FrYWp5z+F58b1trGWM6ZzlnOGc5ZzlnOWc4ZzlnOWdZZzlnWWc5ZzlnOWc5ZzlnWWc5Z1lnOWdZZzlnWms5Z1lnOWdZazlnWWs5Z1prWWc5ZzpnWms5Z1prW2tbaxhjWmtZZ1prWWdZa1lnWWtZZ1lrWWdZa1lnWms6Z1trO2cZY/A9EkK2VnxvGWN7b3tvnXMZY1trfHMRQvA9nnfXXjpne28ZY3xve28YY5xzOWdaa1prWmtaa1prWmtaa1prWmtaa1prWmtaa1prWmtaa1prWmtaa1prWmtaa1prWmtaa1prWmtaa1prWmtaa1prWmtaa1prWmtaa1prWmtaa1prWmt7b1prWmtaa1prWmtaa1prWmtaa1prWmtaa1prWmtaa3tvWmtaa1pre28AAIwxrTWMMaw1jDGtNYwxrDWMMaw1jDGtNa01zjnuPRBCEEIxRjFGUkpSSpRSlFK1VrVW1lrWWvde914YYxhjOWc5ZzlnOWc5ZzlnWms5ZzlnOWc5ZzlnOWc5ZzlnGGM5ZxlnOmcZYzlnOGc4ZzhjOGc4YzljGWM7Z1xnG2M0Rm4tDCFWTqkUTik9Z5hSLSVvLfpeG2NuLW0tGmNbaxljW2s5YzlnOWM6Z1tnW2d1Sm0tTSk8Z00pZgz6Xl1r2FryPckY+l7ZXjxnG2M8a+oc6iBNKVxrO2caY1xrO2cZYzlnOWM5ZzhjOWc4YzlnOGM5ZzlnOWc4ZzlnOGc5ZzhjOWc5ZzlnOGc5ZzlnWWc5Z1lnOWdZZzlnWWc5Z1lrOWdZZzlnWms6ZzlnGGNaa1prW2s5Z1prOWdZZzlnWWs4Z1lnOWdZazlnWWc5Z1prOmdaZ1tr+F6NMXROlVL4XjlnOmf3XnxvOmc6ZzpnEULQOd97Gmd8bzpnGWN7b3tv9157b1prWms5Z1prWmtaazlnWms5Z1prOWdaa1prWms5Z1prWmtaazlnWmtaa1prOWdaa1prWms5Z1prWmtaazlnWmtaa1prOWdaa1prWms5Z1prWmtaa1prWmtaa1prWmtaa1prWmtaa1prWmtaazlnWmtaa1prWmtaa1prWmtaawAArTWsNa01jDWtNaw1rTWMNYw1jDGtNa01zjnOOQ9CEEIxRjFGUkpSSnNOlFK1VrVW1lrWWvde914YYxhjOWc5ZzlnOWdaazlnWms5Z1prOWdaazlnOWc5ZzlnOWc5ZzlnOmc5ZzlnOGc5ZzhnOWc4ZzhjOWc6ZxlfO2dcaxpjlk6wNYgQTilnDC0lVkpvLT1n8z3ZWtla6hzQORpfnW/4XpxvGGMYYzljOmdca1xr2Fo0RocQdUrqHOoc2Fpda35v2VoMJfpePGf7YlVKqRSYVqkYllI8ZxtjW2vYWn1v+F46ZzlnOWc4ZzlnOWc5ZzhnWmc5Z1lnOWdZZzlnOWc5Z1lnOWdZZzlnWWs5Z1lrOWdaazlnWWs5Z1prOWdZazlnWWdZa3prOWc5ZzlnOmc5Y1prOmdaazlnWWtZZ1lrOWdaa1lnWms5Z1prWWdaazpnWmtaa3tvbC10TtdallJba51zOmdbaxljfW8aZ/FBM0qed9hanXNaa9dae2+cczlnWmtaa1prWmtaa1prWmtaa1prWmtaa1prWmtaa1prWmtaa1prWmtaa1prWmtaa1prWmtaa1prWmtaa1prWmtaa1prWmtaa1prWmtaa1prWmtaa1prWmtaa3tvWmtaa1pre29aa1prWmtaa1prWmtaa1prWmtaa1pre29aa3tvAACMMaw1jDGsNYwxrDWMMaw1azGMMYwxrTWtNe497z0QQhBCMUZSSnNOc06UUpRStVa1VtZa914YY/deGGMYYzlnOWc5ZzlnWms5ZzlnOWc5ZzlnOWc5ZzlnOWc5ZzlnOWcYZzlnOGc5ZxhjOGc4YzlnOGNaa1pnOWMYXzpnWmdbZzxnl1KPMSwlAwCIENpa2l7aXrE1+15VSqgUGl8bY1xrWWcXYzlnemsYXxljW2tcaxpj+V4sJcgYAgBNKRtj+V4bYxtj6hywNWcQ8z1eb35vsDXIGBtn+V5ba/leOmc5ZxljOWc5YzlnGWM5ZzljOWc5YzlnOWc5ZzlnOWc5ZzlnOWc5ZzlnOWc5ZzlnOWdaZzlnWWc5Z1pnOWdZZzlnWWc4Y1lnWWdZazlnWms6ZzpnOmc6ZzpnWmc5Z1lnOWdZZzlnWmc5Z1lrOWdZZzlnWWs4Y1prWmt8b20tM0Y7Z/leGmM6ZzpnfHP4XjpnfG+OMVROfG86Z1trOms5Z3tvOWc5Z1prWmtaazlnWmtaa1prOWdaa1prWms5Z1prWmtaazlnWmtaa1prOWdaa1prWms5Z1prWmtaazlnWmtaa1prOWdaa1prWms5Z1prWmtaazlnWmtaa1prWmtaa1prWms5Z1prWmtaa1prWmtaa1prWmtaa1prWmtaa1prWmsAAK01jDGtNYw1rTWMMa01jDWMMYwxrTWtNc457j0QQhBCMUYxRnNOc06UUpRStVa1VtZa1loYYxhjGGMYYzlnOWdaazlnWms5Z1prOWdaazlnWms5Z1prOWc5ZzlnOWc5ZzlnOGc5ZzhnOWc4ZzlnOWc5ZzljWmc5Z1lnOGM5ZzljGmNcZ/pet1Y0RmcMLSU9ZxxjHGfzPXdO0jnrHNpaG2M5YzhnemtZZzljOWM6ZxlffG8aYztjllILIQIAhxAzRjNGjjELJSwpd1I8Zzxn2VobY8kcjjF8b1trOmc5ZzpnOWc5ZzpnOWc5ZzlnOmc5ZzpnOWc6ZzlnOmc5Z1pnOWc6ZzlnWmc5Z1pnOWdaazlnWms5Z1prOWdaazlnWms5Z3lrWGdZZzhnWWtaZ1trOmdaazpnW2s6Z1prOWdaa1lnWms6Z1prWWdZa1lnWWtZZxdjvXcZY/hennOPMRNC+l7XWhhjGWdba51zOmc7ZztnrjXYXjpnOmeddzlnGGN7b1prWmtaa1prWmtaa1prWmtaa1prWmtaa1prWmtaa1prWmtaa1prWmtaa1prWmtaa1prWmtaa1prWmtaa1prWmtaa1prWmtaa1prWmtaa1prWmtaa1prWmtaa1prWmtaa1prWmtaa1prWmtaa3tvWmtaa1pre29aa1prWmt7bwAAjDGsNYwxjDWMMaw1jDGMNYwxrTWtNc45zjnvPQ9CMEYxRlJKUkpzTnNOlFKUUtZa1lr3XvdeGGMYYxhjGGM5ZzlnWms5ZzlnOWc5ZzlnOWc5ZzlnOWc5ZzlnOWcYYzlnOGc4ZzhjOGc4ZzlnGWM5ZxhjGGMYYzlnWWdYZzdjOGN8a9dWfWsbYzxnVUpnDKkYVkp/b1ZKby2YUm8t0jlcazljeWs4ZzhjOGNaZzljOmcZXxpj+Fqebxtjt1YrJQIAbS1VSjtnPGePMTRK+mJ+bzxnllJECBpjGWNaZzlnOWc5YzpnGWM5ZzljOmcZYzlnOWM6ZzljOmc5ZzpnOWc6ZzlnOmc5ZzpnOWc6ZzlnOmc5Z1prOWc6ZzlnOmc5ZzlnWWtYazhnOGc5ZzlnOWM6ZzpnW2s6Z1prOmdaazlnWms6Z1trOmdaZzlnWWs4Z1hnem8XY1prGmM8Zxxn7CB3Un1vtlb4XhljfW+ed9haXGu3Vo4x2Fp8b9dae29aazlnWmtaazlnWmtaa1prOWdaa1prWms5Z1prOWdaazlnWmtaa1prOWdaa1prWms5Z1prWmtaazlnWmtaa1prOWdaa1prWms5Z1prWmtaazlnWmtaa1prWmtaa1prWms5Z1prWmtaa1prWmtaa1prWmtaa1prWmtaa1prWmtaa1prAACtNYwxrDWMMa01jDGsNYwxrTWtNc45zjnvPe9BMEYwRlJKUkpzTnNOlFKUUrVWtVb3XvdeGGMYYxhjGGM5ZzlnWms5Z1prOWdaazlnOWc5Z1prOWc5ZzlnOWc5ZzlnOGc5ZzhnOWc4ZzlnOWc5ZzlnWmc5ZzlnGGM4YzdjWGdZZxljfGs6ZxlfXGvZWtla6hxnDAwh6xxGCC0l0jnKGPI9WmtZZzhjOGN6bxhjGF97a1trOmd8b/heO2dbZxpjllLxPdhaGmcaYxtn8j0TQtlePGtcaysljTFbaxljOWc4YzpnOWc6ZzlnOmc5ZzpnOWc6ZzlnOmc5Z1pnOWdaZzlnWmc5ZzpnOWdaazlnWms5Z1prOmdaazlnWms5Z1pnOWc4ZzhnWWtaa3pvWmtaa1prW2tba1trWmdba1prWmtaZ1trOmdaazlnWWtZZ1lrWGdZa1lrOWd8b1xrGmM8Z24t0D2dc1xrllb5XjtnfW87a31ztlaOMXROvnc6ZxljfG9ba1prWmtaa1prWmtaa1pre29aa1prOWdaa1lrWmtaa1prWmtaa1prWmtaa1prWmtaa1prWmtaa1prWmtaa1prWmtaa1prWmtaa1prWmtaa1prWmt7b1pre29aa1prWmt7b1prWmtaa1prWmtaa1prWmtaa1prWmt7b1pre28AAIsxjDGMMa01jDGMNYwxrTWtNc05zjnvPe89EEIQQjFKMUZSSnNOlFKUUrVWtVbWWtZa9173XhhjGGM5ZzlnOWc5ZzlnOWc5ZzlnOWc5ZzlnOGc5ZzhnOWcYYzlnGGM5ZxhjOWc4ZzlnGGM5ZzlnOWcYYzlnOWc5ZzhjOWc4YzlnOGM5ZzljOWcZYxljGWMaY0wpAgBmDG4tiBQsJakYZQwRQjlnWmtZZ/deGGN7bxhjOWc5ZzlnOmc5ZzpnOWc6ZzlnOmcZYzpnO2f6YjRGbi2XVhtn+V5lDLZWW2s5ZzlnGGM5ZzljOWcZYzlnOWc5ZzlnOWc5Z1lnOWc5ZzlnWWc5ZzlnOWdaazlnWms5Z1prOWc5ZzlnWms5ZzlnOWdaazlnWWs5Z1lrOWdaazlnWms5Z1prOWdaazlnWms5Z1prOWc6ZzlnWms5Z1lrWWdZazlnWms5Z1prOmdbazpnO2tNLdA5GmNca7dWGmNaaxljWmt8b3NOrjXYWlxrPGcaY1prWmd7bzljGF+bb1lnWmtZZ1lrWWdaa1lnWWtZZ1prWWtaa1prWmtaa1prWmtaa1prWms5Z1prOWdaa1prWmtaa1prWmtaa1prWmtaa1prWmtaa1prWmtaa1prWmtaa1prWmtaa1prWmtaa1prWmtaa1prWmtaa1prWmtaawAAjDGMMa01jDWsNYwxrTWtNc45zjnvPe89EEIQQjFKMUpSSlJKlFKUUrVWtVbWWtZa9173XhhjGGM5ZzlnOWc5Z1lrOWdZazlnWWs5Z1lrOWc5ZzlnOWc5ZzlnOGc5ZzhnOWc5ZzlnOWc5ZzlnOWc5ZzlnOWc5ZzlnOWc5ZzlnOWc5ZzhnOWc4ZzlnGWM6Zxljt1ZlDAIARAiwNfpeuFYSQmspEEL3XjlnWmtaa1pnOGNZZzlnWmc5Z1lnOWdaZzlnOWc5ZzpnGWNba1xrGmOXUisl0Dl1TgohGWM6ZzljOWc5ZzljOWc5ZzlnOWdZZzlnWmc5Z1prOWdaZzlnWms5Z1prOWdaazlnWms5Z1prOWdaazlnWms5Z1prOWdaazlnWms5Z1prOWdaazlnWms5Z1prOWdaazlnWms5Z1prWmtaazlnWms5Z1prOWdaa1prWmtaa1prWmtaazlnWms6ZxtjjzFuLflefG/XWlpre285Z1pre2/XWgohGmOfczxrW2taa/devXecc9VWWmtaa1prWWtaa1lrWmtZa3prWWtaa1prWmtaa1prWmtaa1prWmtaa1prWmtaa1prWmtaa1prWmtaa1prWmtaa1prWmtaa1prWmtaa1prWmtaa1prWmtaa3tvWmtaa1pre29aa1prWmt7b1prWmtaa3tvAACMMYw1jDGMMYwxrDWMNa01zTnuPc49D0IPQjFGMUZSSlJKc05zTpRStVbWWtZa9173Xvde914YYxhjOWc5ZzlnOWc5ZzhnOWc5ZzlnOGc5ZzhnOWc4ZzlnOGc5ZxhjOWc5ZzlnGGM5ZzlnOWcYYzlnOWc5ZxhjOWc5ZzlnGGM5ZzhjOWc4YzlnOWM5ZxljOmdba3VO8T1MKXVOO2cbYztnMUYxRvdeOWc5Z1pr915aazlnOWc5ZzlnOWc5ZzlnOWc4Z1prOWcZYxljW2s8Zzxnfm92Tq41CSHWWpxvOGM4YzhjOWc4YzlnOWM5ZzljOWc5Z1lnOWc5ZzlnWWc5ZzlnOWc5ZzlnOWc5Z1prOWdaazlnWms5ZzlnOWdaazlnOWc5Z1prOWdaazlnWms5Z1prOWdaazlnOWc5Z1prOWdaazlnWms5Z1prOWdaazlnWms5Z1prOWdaazlnWms5Z1prO2sbYyslTCkZY3xvGWMYY3xvGF98b1tr+V4KIbdWfW8YY5xzWmsYX1prnHMYY3pvWWdaa1lnWWtZZ1prWWdZa1lrWmtaa1prWmtaa1prWmtaa1prOWdaazlnWms5Z1prWmtaa1prWmtaa1prWmtaa1prWmtaa1prWmtaa1prWmtaa1prWmtaa1prWmtaa1prWmtaa1prWmtaa1prWmsAAKw1jDGsNYwxrDWsNc05zTnuPe49D0IPQjBGMUZSSlJKc05zTpRStVbWWtZa9173XhhjGGMYYxhjOWc5ZzlnOWdZazlnOWc5Z1lrOWc5ZzlnOWc5ZzlnOGc5ZzlnOWc4ZzlnOWc5ZzlnOWc5ZzlnOWc5ZzlnOWc5ZzlnOWc5ZzlnOWc4ZzlnOGdZZzlnOmc6ZzpnW2t8b9daO2c7axpjO2d7axhjWms5ZzlnOGMYY1prWWc5ZzlnOWdZZzlnOWc5ZzhnWWdaazlnGWMaYztnGmM7ZxpjfW86ZzpnGGP3XnprOWc5ZzlnOWc5ZzlnOWc5Z1prOWdaZzlnWms5Z1pnOWdaazlnWms5Z1prOWdaazlnWms5Z1prOWdaazlnWms5Z1prOWdaazlnWms5Z1prOWdaa1prWms5Z1prOWdaazlnWms5Z1prOWdaazlnWms5Z1prWmtaa1prWmtaa1prOmd9b/lefW9tLQolO2dbaxljOmdcaxpjfW87Z/leTCmWUt971lqcb3xvGGN7b3tvWmtaa1prWmtZa1prWWtaa1lrWmtaa1prWmtaa1prWmtaa1prWmtaa1prWmtaa1prWmtaa1prWmtaa1prWmtaa1prWmtaa1prWmtaa1prWmtaa3tvWmtaa1pre29aa1prWmt7b1prWmtaa3tvWmtaawAAizGMMYwxrDWMMa01rTnOPc457z3vPRBCEEIxRlFKc05zTpRSlFK1VrVW1lrWWvde914YYxhjOWcYYzlnOWc5ZzhnOWc4ZzlnOGc5ZzhnOWc4ZzlnOGc5ZxhjOWcYYzlnGGM5ZzlnOWcYYzlnOWc5ZxhjOWc5ZzlnGGM5ZzlnOWcYYzhnOGM5ZzljOWc5ZzpnGGMZYzpnW2sZY1trGWM6ZxhjWmsYY1prOWcYYzlnOGM5YzlnOWc5ZzljOWc5ZzlnF2M4ZzlnWms5ZzpnOmc6Z1xrGmP5XjpnGGN7bzhjOWcYYzlnOWM5ZzhjOWc5ZzlnOWc5ZzlnWWc5ZzlnOWdZZzlnOWc5Z1prOWdaazlnWms5ZzlnOWdaazlnOWc5Z1prOWdaazlnWms5Z1prOWdaazlnWms5Z1prOWdaazlnWms5Z1prOWdaazlnWms5Z1prOWdaazlnWms5Z1prOWdaaxljnnMZY1trrzXIGPlennP5XlxvGWMZY31vOmcZY40xtVZ7bzljfG97bxhjWmtZZ1lnWmtZZ1prWWdZa1lnWmtZa1prWmtaa1prWmtaa1prWmtaazlnWms5Z1prWmtaa1prWmtaa1prWmtaa1prWmtaa1prWmtaa1prWmtaa1prWmtaa1prWmtaa1prWmtaa1prWmtaa1prWmtaa1prAACMNYwxrTWtNa01rTXuPe4970HvPTBGMEYxSlFKc05zTpRSlFK1VrVW1lrWWhhj914YYxhjOWc5ZzlnOWdaazlnOWc5ZzlnOWc5ZzlnOWc5ZzlnOWc5ZzlnOWc4ZzlnOGc5ZzlnOWc5ZzlnOWc5ZzlnOWc5ZzlnOWc5ZzlnOWc5ZzlnOGM5ZzlnOWc5ZzpnOWdaaxljOmecc/de+F4ZYzpnGGNaaxhjOWc5Zxhje2/3XllnOWdaZzlnWWc5Z1pnOWc5ZzhnOWc5Z1prOmdbazpnOmcZYzpnW2s4Y1lnOGP2WjlnOWM5ZzlnOWc5Z1lnOWdaZzlnWms5Z1pnOWdaazlnWms5Z1prOWdaazlnWms5Z1prOWdaazlnWms5Z1prOWdaazlnWms5Z1prOWdaazlnWms5Z1prOWdaazlnWmtaa1prOWdaazlnWms5Z1prOWdaazlnWmtaa1prWmtaa1prWmtba3tvO2dba/E9CiGWUp9z2V6ec1xrGmN8bzpn1lpsLRhje2sYY3xve2s5Z1pnWmtaa1prWmtaa1lrWmtaa1prWmtaa1prWmtaa1prWmtaa1prWmtaa1prWmtaa1prWmtaa1prWmtaa1prWmtaa1prWmtaa1prWmtaa1prWmtaa1pre29aa1prWmt7b1prWmtaa3tvWmtaa1pre28AAIsxrDWMNa01rTXOOc457z3vQRBGEEIxRjFKck5zTpRSlFK1VrVW1lrWWvde914YYxhjOWcYYzlnOWc5ZzlnOWc4ZzlnGGM5ZzhnOWcYYzlnOGc5ZzhnOWc4ZzlnGGM5ZzlnOWcYYzlnOWc5ZxhjOWc5ZzlnGGM5ZzlnOWcYYzlnGGM5ZxhjOWc4YzlnGGM5Z1pnGGPWWjlnWWd6b1lnGGNaa3tvOWc4YxhjOWM5ZzlnOWc5ZzlnOWc5ZzlnOWc5Z1lnOWcYYzlnOWc6ZxljOWc5YzpnGGNaaxhjWWdZa1lrOGM5ZzhjOWc5YzlnOWM5ZzlnWWc5ZzlnOWdZZzlnOWc5ZzlnOWc5ZzlnWms5Z1prOWdaazlnOWc5Z1prOWc5ZzlnWms5Z1prOWdaazlnWms5Z1prOWc5ZzlnWms5Z1prOWdaazlnWms5Z1prOWc5ZzlnWms5Z1prOWdaazlnWmtaaxhje297bzpnXGsTQsgYVUpdbzxrXGsZY1tre29aa7ZWbC3WVp1z+F5ba1tre2taZ1prOmdaa1pnWmtZZ1prWmtaa1prWmtaa1prWmtaa1prWms5Z1prOWdaazlnWmtaa1prWmtaa1prWmtaa1prWmtaa1prWmtaa1prWmtaa1prWmtaa1prWmtaa1prWmtaa1prWmtaa1prWmtaawAAjDGMNa05rTnOPc457z3vPTBGMEZRSlFKck5zTpRSlFK1VrVW1lrWWvde914YYxhjOWcYYzlnOWdaazlnOWc5ZzlnOWc5ZzhnOWc5ZzlnOGc5ZzlnOWc5ZzlnOWc5ZzhnOWc5ZzlnOWc5ZzlnOWc5ZzlnOWc5ZzlnOWc5ZzlnOWc5ZzljOWc4YzlnOWM5ZzhjGGNZa1lr9lpaa/ZeOGc4Yzln915aazljOWdaaxhjWmdaZzlnWWc5Z1pnOWdZZzlnOWc4YzlnOWdaazlnOWc5YzpnOmc5Z1prOWcXXzhjOGc5ZzlnOWc5Z1lnOWc5ZzlnWms5Z1pnOWdaazlnWmc5Z1prOWdaazlnWms5Z1prOWdaazlnWms5Z1prOWdaazlnWms5Z1prOWdaazlnWms5Z1prWmtaazlnWms5Z1prOWdaa1prWms5Z1prOWdaazlnWms5Z1prOWdaa1prWmtZa1lrWWt6a1prGmNdb11rsDUtKfJBG2M7a3xvWmdZZ1prfG8ZYxFCdE6cc1prOmc6Z1trWmtaa1prW2taa1prWmtaa1prWmtaa1prWmtaa1prWmtaa1prWmtaa1prWmtaa1prWmtaa1prWmtaa1prWmtaa1prWmtaa1prWmtaa1pre29aa1prWmt7b1prWmtaa3tvWmtaa1pre29aa1prAACtNc05zjnuPc457z0PQjBGEEIxRjFGUkpSSnNOk1K0VpRStVbWWvde1lr3XvdeGGMYYzlnOWc5ZzlnOWc5ZzlnGGM5ZzhnOWcYYzlnOGc5ZxhjOWc4ZzlnGGM5ZzhnOWcYYzlnGGM5ZxhjOWcYYzlnGGM5ZxhjOWcYYzlnGGM5ZxljOWcZYzlnGGM5ZzhjOWcYYzhnOGM4ZzhjOGc4ZzlnOGM5ZzljOWc4YzlnOWM5ZzhjOWc5YzlnOGM5ZzljOWc4YzhnOGM5ZzhjOWc5YzlnOWc5ZzlnWWc4ZzlnOGdZZzhnOWc5ZzlnOWc5ZzlnOWc5ZzlnOWdZZzlnOWc5Z1lnOWc5ZzlnWms5ZzlnOWdaazlnOWc5Z1prOWc5ZzlnWms5Z1prOWdaazlnWms5Z1prOWc5ZzlnWms5ZzlnOWdaazlnOWc5Z1prOWdaazlnWms5Z1prOWdaazlnWms5Z1prWWdZa1lnWms7Z1xrPGdca/JB6iDQORpjW2tbazlnWmsZY1tr+F7wPVNKfG8ZY1prWmd7b1prOWcYYzpnWmtaazlnWms5Z1prOWdaazlnWms5Z1prWmtaazlnWmtaa1prWmtaa1prWmtaa1prWmtaa1prWmtaa1prWmtaa1prWmtaa1prWmtaa1prWmtaa1prWmtaa1prWmtaa1prWmsAAM45zjnvPe8970HvQTBGMEYxRjFGck5yTnNSc1K0VrRWtVa1Vvde9173XvdeGGMYYzlnOWc5ZzlnWms5Z1prOWc5ZzhnOWc5ZzlnOGc5ZzlnOWc4ZzlnOWc5ZzhnOWc5ZzlnOWc5ZzlnOWc5ZzlnOWc5ZzlnOWc5ZzlnOWc5ZzlnOWc5YzlnOWc5ZzljOWc4ZzlnOGM5ZzhnOWc4Z1lnOGc5ZzlnOWc5ZzlnOWc5ZzlnOWc5ZzlnOWc5ZzlnOWc5ZzlnOGc5ZzhnOWc4ZzlnOWdaZzlnWWs5Z1lnOWdZazlnWWc5Z1pnOWdZZzlnWmc5Z1pnOWdaazlnWmc5Z1prOWdaazlnWms5Z1prOWdaazlnWms5Z1prOWdaazlnWms5Z1prOWdaazlnWms5Z1prOWdaazlnWms5Z1prOWdaazlnWms5Z1prOWdaazlnWmtaa1prWmtaa1prWmtaa1prWWtaa1lrWmtaa1trW2tcazxrfW91TskYrzlbaxljW2sZYxljnXNcaztn8D2uNb53fG86ZxljOmdaa3tvWmdaa1pnWmtaa1prWmtaa1prWmtaa1prWmtaa1prWmtaa1prWmtaa1prWmtaa1prWmtaa1prWmtaa1prWmtaa1prWmtaa1prWmt7b1prWmtaa3tvWmt7b1pre29aa3tvWmt7bwAAzjnvPe4970HvQRBGEEYxSjFKUkpSSnNSc1KUVpRWtVq1VtZa1lr3XvdeGGMYYzlnGGM5ZzlnOWc5ZzlnOWc5ZzhnOWcYYzlnOGc5ZxhjOWc4ZzlnGGM5ZzhnOWcYYzlnGGM5ZxhjOWcYYzlnGGM5ZxhjOWcYYzlnGGM5ZxhjOWcZYzlnGGM5ZzhjOWcYYzlnOGM4ZzhjOGc4YzlnOGM5ZzhjOWc4YzlnOWM5ZzhjOWc5YzlnOGM5ZzljOWc4YzlnOGM5ZzhjOWc4YzlnOGM5ZzlnWWc5ZzlnOWdZZzlnOWc5ZzlnOWc5ZzlnOWc5ZzlnOWdZZzlnOWc5Z1lnOWc5ZzlnWms5ZzlnOWdaazlnOWc5Z1prOWc5ZzlnWms5ZzlnOWdaazlnWms5Z1prOWdaazlnWms5ZzlnOWdaazlnOWc5Z1prOWdaazlnWms5Z1prOWdaazlnWms5Z1prOWdaa1lnWWtZZ1prWmdbaztnXGt+bztnllIKIUwpW2tba1trW2v4XvheOmd8b5VSjTFba3xvW2sZYzpnW2t7bzpnOmc6Z1prOWdaazlnWms5Z1prWmtaazlnWmtaa1prOWdaa1prWmtaa1prWmtaa1prWmtaa1prWmtaa1prWmtaa1prWmtaa1prWmtaa1prWmtaa1prWmtaa1prWmtaa1prAADvPe89EEIQQjFGMEZSSlJKc05zTpRSk1K0VrRW1VrVWvde914YY/deGGMYYzlnOWc5ZzlnOWc5Z1prOWc5ZzlnOWc5ZzlnOGc5ZzlnOWc4ZzlnOWc5ZzhnOWc5ZzlnOGc5ZzlnOWc5ZzlnOWc5ZzlnOWc5ZzlnOWc5ZzlnOWc5ZzlnOWc5ZzljOWc5ZzlnOWM5ZzhnOWc4ZzlnOWc5ZzlnOWc5ZzlnOWc5ZzlnOWc5ZzlnOWc5ZzlnOWc5ZzlnOWc5ZzlnOWc4ZzlnOWc5ZzhnWWs5Z1lnOWdZazlnWmc5Z1lnOWc5ZzlnWWc5ZzlnOWdaazlnWmc5Z1prOWdaZzlnWms5Z1prOWdaazlnWms5Z1prOWdaazlnWms5Z1prOWdaazlnWms5Z1prOWdaazlnWms5Z1prOWdaazlnWms5Z1prOWdaazlnWmtaa1prOWdaa1prWms5Z1prWmtaazlnWmtaa1prWmtba1prW2tbazpnfG9ca9harzUrJZZSnnM6Z1tr+V7XWjtnGmOWUhJC+V5ba3xvOmc6Z1pnW2s6Z1prWmtaazlnWmtaa1prOWdaa1prWmtaa1prWmtaa1prWmtaa1prWmtaa1prWmtaa1prWmtaa1prWmtaa1prWmtaa1prWmtaa1prWmtaa1pre29aa1prWmt7b1prWmsAAO89EEIQQjFGMEZRSlJKc05yTnNSk1K0VpRStVbVWtZe1lr3XvdeGGMYYxhjGGM5ZxhjOWc5ZzlnOWc5ZzlnOWcYYzlnOGc5ZxhjOWc4ZzlnGGM5ZzhnOWcYYzlnOGc5ZxhjOWcYYzlnGGM5ZxhjOWcYYzlnGGM5ZxhjOWcYYzlnGGM5ZzhjOWcYYzlnOGM5ZxhjOWc5YzlnOGM5ZzlnOWc4YzlnOWM5ZzhjOWc5YzlnOGM5ZzljOWc4YzlnOWM5ZzhjOWc5YzlnOGM5ZzljOWc5ZzlnOWdZZzlnOWc5Z1lnOWM5ZzlnOWc5YzlnOWc5ZzlnOWc5Z1lnOWc5ZzlnWWc5ZzlnOWdaazlnOWc5Z1prOWc5ZzlnWms5ZzlnOWdaazlnOWc5Z1prOWc5ZzlnWms5ZzlnOWdaazlnOWc5Z1prOWc5ZzlnWms5Z1prOWdaazlnWms5Z1prOWdaazlnWms6Z1prWmdaazpnWmtaZ1prOWN7axljnXMaYysl6Rx2Ujtn33tba1RKdU47Zxpj11rwPZVSOmd8b1trOmc6Z1trOWdaazlnWms5Z1prOWdaazlnWmtaa1prOWdaa1prWmtaa1prWmtaa1prWmtaa1prWmtaa1prWmtaa1prWmtaa1prWmtaa1prWmtaa1prWmtaa1prWmtaa1prWmtaawAAMEYQRlFKMUpSSlJKc05zTpRSlFK1VrVW1VrVWvde9173XvdeGGMYYzlnGGM5ZzlnOWc5Z1prOWdaazlnOWc5ZzlnOGc5ZzlnOWc4ZzlnOWc5ZzhnOWc5ZzlnOGc5ZzlnOWc5ZzlnOWc5ZzlnOWc5ZzlnOWc5ZzlnOWc5ZzlnOWc5ZzljOWc5ZzlnOWM5ZzlnOWc5YzpnOWc6ZzlnOmc5ZzlnOWc5ZzlnOWc5ZzlnOWc5ZzlnOWc5ZzlnOWc5ZzlnOWc5ZzpnOWc5ZzlnOWc5Z1pnOWdaazlnWmc5Z1prOWdZZzlnWmc5Z1lnOWdaZzlnWmc5Z1prOWdaZzlnWms5Z1prOWdaazlnWms5Z1prOWdaazlnWms5Z1prOWdaazlnWms5Z1prOWdaazlnWms5Z1prOWdaazlnWms5Z1prOWdaazlnWms5Z1prOWdaa1prWmtaa1prWmtaa1prWmtaa1trWmtba1prWmtZa1prWWtaazlnnXMZY1xrPGewNeogdU7YWjpnnnPXWlROnnNba7dWMkZTSvhefG98b1trOmdaa1prWmtaa1prWmtaa1prWmtaa1prWmtaa1prWmtaa1prWmtaa1prWmtaa1prWmtaa1prWmtaa1prWmtaa1prWmtaa1prWmtaa1prWmtaa1prWmt7b1prWmtaa3tvAAAxRlFKUUpSTlJKc05zTpRSlFK1VrVW1lrVWvZe9l73YvdeGGMYYzlnGGM5ZxhjOWc5ZzlnOWc5ZzlnOWc5ZzlnOGc5ZxhjOWc4ZzlnGGM5ZzhnOWcYYzlnOGc5ZxhjOWcYYzlnGGM5ZxhjOWcYYzlnGGM5ZxhjOWcYYzlnGGM5ZzhjOWcYYzlnOGM5ZxljOWcZYzlnGWM6ZzljOmc5YzpnOWM5ZzhjOWc5YzlnOGM5ZzljOWc4YzlnOWM5ZzhjOWc5YzpnGWM5ZzljOWc4YzlnOWdZZzlnOmc5ZzpnOWc6ZzlnOWc5ZzlnOWc5ZzlnOWc5Z1lnOWc5ZzlnWWc5ZzlnOWdaazlnOWc5Z1prOWc5ZzlnWms5ZzlnOWdaazlnOWc5ZzlnOWc5ZzlnOWc5ZzlnOWdaazlnOWc5Z1prOWc5ZzlnWms5Z1prOWdaazlnWms5Z1prOWdaazlnWms5Z1prWmdbazpnWmtZZ1lrWWdZa1lrWmv4Xp1zO2s8Z11rsDXqHPE9fW87ZxpjO2dTSn1vnnPYWhFCEkK2VltrW2s6ZzpnWms5Z1prOWdaazlnWmtaa1prOWdaa1prWms5Z1prWmtaa1prWmtaa1prWmtaa1prWmtaa1prWmtaa1prWmtaa1prOWdaa1prWms5Z1prWmtaa1prWmtaa1prWmsAAFJKUkpzTnNOk1KTUrRWtFa1VrVW1lrWWvde914XYxdjGGMYYzlnGGM5ZzlnOWc5ZzlnOWc5ZzlnWms5ZzlnOWc5ZzlnOWc4ZzlnOWc5ZzhnOWc5ZzlnOGc5ZzlnOWc4ZzlnOWc5ZzlnOWc5ZzlnOWc5ZzlnOWc5ZzlnOWc5ZzlnOWc4ZzlnOWM5ZzlnOWc5YzlnOWc6ZzlnOmc6ZzpnOWc6ZzlnOWc5ZzlnOWc5ZzlnOWc5ZzlnOWc5ZzlnOWc5ZzpnOWc6ZzlnOmc5ZzlnOWdaazlnWmc5Z1prOmdaZzpnWmc5Z1lnOWdaZzlnWWc5Z1prOWdaZzlnWms5Z1pnOWdaazlnWms5Z1prOWdaazlnWms5Z1prOWdaazlnWms5Z1prOWdaazlnWms5Z1prOWdaazlnWms5Z1prOWdaazlnWms5Z1prOWdaa1prWms5Z1prWmtaa1prWmtaa1prWmtba1prW2taa1prWWtaa1lrWWs5Z5xzOmc7ZztnO2d9b7dWCyFMKTtnfXMaY1xrM0Y7Z31v+V7wOdA5t1Z8b1trW2taa1prWmtaa1prWmtaa1prWmtaa1lrWmtaa1prWWtaa1prWmtaa1prWmtaa1prWmtaa1prWmtaa1prWmtaa1prWmtaa1prWmtaa1prWmtaa1prWmtaa1prWmtaawAAUkpzTnNOlFKTUrRWtFa1VrVW1lrWWvde9l73XvdeGGMYYzlnGGM5ZzhnOWc5ZzlnOWc5ZzlnOWc5ZzlnOWc5ZzhnOWc5ZzlnOGc5ZzlnOWcYYzlnOGc5ZxhjOGcYYzlnGGM5ZxhjOWcYYzlnGGM5ZxhjOWcYYzlnGGM5ZxhjOWcYYzlnOGM5ZxhjOWc4YzlnGGM5ZxljOWcZYzlnGWM5ZzhjOWc5YzlnOGM5ZzljOWc4YzlnOWM5ZzhjOWc5YzlnGWM5ZzljOWc4YzlnOWM5ZzlnOWc5ZzlnOWc5ZzlnOmc5ZzlnOWc5ZzlnOWc5ZzlnOWc5ZzlnWWc5ZzlnOWdaZzlnOWc5Z1lnOWc5ZzlnWWc5Z1lnOWdaZzlnWWc5Z1pnOWc5ZzlnOWc5ZzlnOWc5ZzlnOWc5Z1prOWdaazlnWms5Z1prOWdaazlnWms5Z1prOWdaazlnWms5Z1prOWdaazpnWmtaa1prOWdaa1lrWms5Z1prWmtaazpnW2s6a1trfW+3Vk0pbS2XUn1rPGcaXzNGXWsbY1xnjjEsJXVOXGtba1trGWdba1trOWcZY1prWmtaa1lrWWs5Z1prWmt6b1prWmtaa1prOWdaazlnWmtaa1prWmtaa1prWmtaa1prWmtaa1prWmtaa1prWmtaa1prWmtaa1prWmtaa1prAACTUnNOlFKUUrVWtVbWWtVa1lrWWvde914XY/deGGMYYzlnOGc5ZzlnOWc5Z1lrOWdZazlnWWs5Z1lrOWdZazlnOWc5Z1lrOWc5ZzlnWWs5ZzlnOGc5ZzhnOWcYYzlnOGc5ZxhjOWc5ZzlnGGM5ZzlnOWc5ZzlnOWc5ZzlnOWc5ZzlnOWM5ZzlnOWc5YzlnOWc5ZzljOWc5ZzlnOWM5ZzlnOWc5ZzlnOWc5ZzlnOWc5ZzlnOWc5ZzlnOWc5ZzlnOWc5ZzlnOWc5ZzlnOWc5ZzlnWWc5Z1pnOWdZZzlnWmc5Z1lnOWdaZzlnWWc5Z1pnOWdZZzlnWmc5Z1pnOWdaazlnWmc5Z1prOWdaZzlnWms5Z1prOWdaazlnWms5Z1prOWdaazlnWms5Z1prOWdaazlnWms5Z1prOWdaazlnWmtaa1prOWdaazlnWms5Z1prOWdaa1prWmtaa1prWmtaa1prWmtaa1prWmtaa1prWmtaa1prWmtaa1prWmtaa1prWmtcaztjO2eOMacQ8j1ca55vXWvROX5vG2NdaxNC6hwTQn1vGWN8bzpnOmecc3xvOWdaa1prWmtZa1prWWt6b1prWmtaa1prWmtaa1prWmtaa1prWmtaa1prWmtaa1prWmtaa1pre29aa1prWmt7b1prWmtaa1prWmtaa1prWmsAAJRStFaUUrVWtVbWWtVa1lrWWvde914XY/deGGMYYzlnOGc5ZxhjOWc4ZzlnOGc5ZzlnOWc5ZzlnOWc5ZzlnOWc5ZzlnOGc5ZzlnOWc4ZzlnOGc5ZxhjOWcYYzlnGGM4ZxhjOWcYYzlnGGM5ZxhjOWcYYzlnGGM5ZxhjOWcYYzlnOGM5ZxhjOWc4YzlnGGM5ZzhjOWcYYzlnOGM5ZxhjOWc5YzlnOGM5ZzljOWc4YzlnOWM5ZzhjOWc5YzlnOGM5ZzljOWc4YzlnOWM5ZzhjOWc5ZzlnOWc5ZzlnOWc5ZzlnOWc5ZzlnOWc5ZzlnOWc5ZzlnOWc5ZzlnOWdZZzlnWWc5Z1lnOWc5ZzlnWWc5ZzlnOWdaZzlnWWc5Z1pnOWdZZzlnOWc5ZzlnOWc5ZzlnOWc5Z1prOWdaazlnWms5Z1prOWdaazlnWms5Z1prOWdaazlnWms5Z1prOWdaazlnWmtaa1prOWdaa1prWms5Z1prWmtaazlnWmtaa1prOWdaa1trnW8aXxpjEj7JGK81+Vr5XjtjVEobY1xnG2OXUuocSykZYzpnWmtbazpnW2taazlnOWc5Z1lrWmt6b1lrWmtaa1prWmtaa1prWms5Z1prWmtaa1prWmtaa1prWmtaa1prWmtaa1prWmtaa1prWmtaa1prWmtaa1prWmtaawAAtVa1VtZa1Vr2XtZa9173Xhdj914YYxhjGGMYYzlnOGc5ZzlnOWc5ZzlnOWc5ZzlnWWs5Z1lrOWdZazlnWWs5ZzlnOWc5ZzlnOWc5ZzlnOWc5ZzlnOWc4ZzlnOGc5ZxhjOWc5ZzlnGGM5ZzlnOWcYYzlnOWc5ZzlnOWc5ZzlnOWc5ZzlnOWc5YzlnOWc5ZzljOWc5ZzlnOWM5ZzlnOWc5YzlnOWc5ZzlnOWc5ZzlnOWc5ZzlnOWc5ZzlnOWc5ZzlnOWc5ZzlnOWc5ZzlnOWc5Z1lnOWc5ZzlnWWc5ZzlnOWdZZzlnOWc5Z1lnOWc5ZzlnWmc5Z1lnOWdaazlnWms5Z1prOWdaZzlnWms5Z1pnOWdaazlnWms5Z1prOWdaazlnWms5Z1prOWdaazlnWms5Z1prOWdaazlnWmtaa1prOWdaazlnWms5Z1prOWdaazlnWmtaa1prOWdaa1prWms5Z1prWmtaa1prWmtaa1prWmtaa1prWmtaa1prWmtaa1prW2s6Y51zXGudb7dWKyVtLflefW+4VjRGXGc8Z11rXGfQOegcdE5ba1trWmsZY3xvW2s6ZzpnOWdaa1prWms5Z1prWmt7b1pre29aa1prWmtaa1prWmtaa1prWmtaa1pre29aa1prWmt7b1prWmtaa3tvWmtaa1pre29aa1prAAC1VtZa1Vr2XtZa9173Xhdj914YYxhjGGMYYxhjGGM5ZzhnOWc5ZzlnOGc5ZzhnOWc5ZzlnOWc5ZzlnOWc5ZzlnOGc5ZzhnOWc4ZzlnOGc5ZxhjOWc4ZzlnGGM4ZxhjOWcYYzlnGGM5ZxhjOWcYYzlnGGM5ZxhjOWcYYzlnGGM5ZxhjOWc4YzlnGGM5ZzhjOWcYYzlnOGM5ZxhjOWc4YzlnOGM5ZzljOWc4YzlnOWM5ZzhjOWc5YzlnOGM5ZzljOWc4YzlnOWM5ZzhjOWc5YzlnOWM5ZzlnOWc5YzlnOWc5ZzljOWc5ZzlnOWM5ZzlnOWc5ZzlnOWc5ZzlnOWc5Z1pnOWc5ZzlnWWc5ZzlnOWdZZzlnWWc5Z1pnOWdZZzlnWmc5ZzlnOWc5ZzlnOWc5ZzlnOWc5ZzlnWms5Z1prOWdaazlnWms5Z1prOWdaazlnWms5Z1prOWdaazlnWms5Z1prOWdaa1prWms5Z1prWmtaazlnWmtaa1prOWdaa1prWms5Y3xvOWN7azpjOmc7Z681jjFURjxnPGewNX1v+l5daxljtlYJIa41GWNba1tvOmdba1trOmdaazpnWmtaa1prOWdaa1pre29aa1prWmtaa1prWmtaa1prWmtaa1prWmtaa1prWmtaa1prWmtaa1prWmtaa1prWmtaa1prWmsAAPZe1lr3Xvde9173XhhjF2MYYxhjOWc4ZzlnGGM5ZzlnWWs5Z1lrOWc5ZzlnOWc5Z1lrOWdZazlnWWs5Z1lrOWc5ZzlnWWs5ZzlnOWdZazlnOWc4ZzlnOGc5ZxhjOWc4ZzlnGGM5ZzlnOWcYYzlnOWc5ZzlnOWc5ZzlnOWc5ZzlnOWc5YzlnOWc5ZzljOWc5ZzlnOWM5ZzlnOWc5YzlnOWc5ZzlnOWc5ZzlnOWc5ZzlnOWc5ZzlnOWc5ZzlnOWc5ZzlnOWc5ZzlnOWc5ZzlnOWdZZzlnWmc5Z1lnOWdaZzlnWWc5Z1pnOWdZZzlnWmc5Z1lnOWdaZzlnWmc5Z1prOWdaZzlnWms5Z1pnOWdaazlnWms5Z1prOWdaazlnWms5Z1prOWdaazlnWms5Z1prOWdaazlnWms5Z1prOWdaa1prWms5Z1prOWdaazlnWms5Z1prWmtaa1prWmtaa1prWmtaa1prWmtaa1prWmtaa1prWmtaa1prWmtaa1prWmtaa7xzGF97bzlnOmd7azpnfGvYWvA52FpdazxnEj6fcztnv3cZY/lerjUqJVNKOmdba1trWmtba1prW2taa1trW2taa1pre29aa3tvWmt7b1prWmtaa1prWmtaa1prWmtaa1prWmt7b1prWmtaa3tvWmt7b1pre29aa3tvWmt7bwAA1lr3XvZe9173XhhjF2MYYxhjOWc4ZzlnOGc5ZzhnOWc5Z1lrOWc5ZzlnOWc4ZzlnOWc5ZzlnOWc5ZzlnOWc5ZzlnOWc4ZzlnOWc5ZzhnOWc4ZzlnGGM5ZxhjOWcYYzhnGGM5ZxhjOWcYYzlnGGM5ZxhjOWcYYzlnGGM5ZxhjOWc4YzlnGGM5ZzhjOWcYYzlnOGM5ZxhjOWc4YzlnGGM5ZzljOWc4YzlnOWM5ZzhjOWc5YzlnOGM5ZzljOWc4YzlnOWM5ZzhjOWc5YzlnOGM5ZzlnOWc5ZzlnOWc5ZzlnOWc5ZzlnOWc5ZzlnOWc5ZzlnOWc5ZzlnOWc5Z1lnOWdZZzlnWWc5ZzlnOWdZZzlnOWc5Z1pnOWdZZzlnWmc5Z1lnOWc5ZzlnOWc5ZzlnOWc5ZzlnWms5Z1prOWdaazlnWms5Z1prOWdaazlnWms5Z1prOWdaazlnWms5Z1prOWdaa1prWms5Z1prWmtaazlnWmtaa1prOWdaa1prWms5Z1pr917dezlnOGN7b1prOmdaZxljvnPxPQoh8T3xPa81fW/5YnxvOmc6ZzJG6RyuNTpnGWM6Z1trW29ba1trOmdbazpnWms5Z1prWmtaa1prWmtaa1prWmtaa1prWmtaa1prWmtaa1prWmtaa1prWmtaa1prWmtaa1prWmtaa1prAAAXY/deGGMXYxhjGGM5ZxhjOWc5Z1prOWdZazlnWmtZa1prOWdZazlnWWs5ZzlnOWdZazlnWWs5Z1lrOWdZazlnWWs5ZzlnOWdZazlnOWc5ZzlnOWc5ZzhnOWc4ZzlnGGM5ZzlnOWcYYzlnOWc5ZxhjOWc5ZzlnOWc5ZzlnOWc5ZzlnOWc5ZzljOWc5ZzlnOWM5ZzlnOWc5YzlnOWc5ZzljOWc5ZzlnOWc5ZzlnOWc5ZzlnOWc5ZzlnOWc5ZzlnOWc5ZzlnOWc5ZzlnOWc5ZzlnWmc5Z1lnOWdaZzlnWWc5Z1pnOWdZZzlnWmc5Z1lnOWdaZzlnWWc5Z1prOWdaazlnWms5Z1pnOWdaazlnWmc5Z1prOWdaazlnWms5Z1prOWdaazlnWms5Z1prOWdaazlnWms5Z1prOWdaa1prWms5Z1prOWdaazlnWms5Z1prOWdaa1prWmtaa1prWmtaa1prWmtaa1prWmtaa1prWmtaa1prWmtaa1prWmtaa1prWWt6azdjemtZZzhjWWd7azlnW2t8azpj11rxPcgYCiEZY31vOmdba3xvXGvXWs856Bz4XhljW298b3xvW2tba1prWmtaa1prOWdaa1prWmtaa1prWmtaa1prWmtaa1prWmt7b1prWmtaa3tvWmtaa1pre29aa3tvWmt7b1pre28AABdjGGMYYxhjGGM4ZxhjOWc5ZzlnOWc5ZzlnOWc5ZzlnOWc5ZzlnOWc5ZzlnOWc5ZxhjOWc4ZzlnGGM5ZzhnOWcYYzlnGGM5ZxhjOWcYYzlnOGc5ZzhnOWcYYzlnGGM5ZxhjOWcYYzlnGGM5ZxhjOWcYYxhjGGM5ZxhjOWcYYzlnGGM5ZxhjOWcYYzlnGGM5ZxhjOWc4YzlnGGM5ZzhjOWcYYzlnOGM5ZxhjOWc4YzlnGGM5ZzhjOWcYYzlnOGM5ZxhjOWc4YzlnGGM5ZzhjOWc5ZzlnOWc5ZzlnOWc5ZzlnOWM5ZzlnOWc5YzlnOWc5ZzhjOWc5YzlnOGM5ZzljOWc5ZzlnOWc5ZzlnOWc5ZzlnOWc5ZzlnWWc5ZzlnOWdZZzlnOWc5ZzlnOWc5ZzlnWms5ZzlnOWdaazlnOWc5Z1prOWc5ZzlnWms5Z1prOWdaazlnWms5Z1prOWdaazlnWms5Z1prOWdaazlnWms5Z1prOWdaa1prWms5Z1prWmtaa1lnWWtZZ1lrWWdaa1lnWmtba1pnOWdbaxlj+F63VthaOmdbazpnGWc6Z3xv+F5UToYQzzn4XlxvOmc7a1trfG86Z1prWmtaazlnWmtaa1prOWdaazlnWms5Z1prWmtaa1prWmtaa3tvWmtaa1pre29aa1prWmtaa1prWmtaawAAOWcYYzlnOGc5ZzlnWWs5Z1prOWdaazlnWms5Z1prOWdaazlnWms5Z1prOWdaazlnWWs5Z1prOWdZazlnWms5ZzlnOWdZazlnOWc5Z1lrOWc5ZzlnOWc5ZzlnOGc5ZzhnOWcYYzlnGGM5ZxhjOWcYYzlnGGM5ZxhjOWcYYzlnOWc5ZzljOWc5ZzlnOWM5ZzlnOWc5ZzlnOWc5ZzlnOWc5ZzlnOWc5ZzlnOWc5ZzlnOWc5ZzlnOWc5ZzlnOWc5ZzlnOWc5ZzlnOWc5ZzlnOWc5ZzlnOWdZZzlnOWc5Z1lnOWc5ZzlnWWc5ZzlnOWdZZzlnWms5Z1prOWdaazlnWms5Z1lnOWdaZzlnWWc5Z1pnOWdaazlnWms5Z1prOWdaazlnOWc5Z1prOWdaazlnWms5Z1prWmtaa1prWmtaa1prWmtaazlnWmtaa1prWmtaa1prWmtaa1prWmtaa1prWmtaa1prWmtaa1prWmtaa1prWmtaa1pre29aa1prWmt7b1premtZa3prWWt6a1lremtaa1prOWdaa1trfG86Z1trW2tba3tvfG9aa3xvfG9ba/he11oqJcgcU0p9czpn+WJba1trWmt7b1prWmtaa3tvWmtaa1pre29aa3tvWmt7b1pre29aa3tvWmt7b1pre29aa3tvWmt7b1pre29aa3tvAAAYYzhnGGM4ZxhjOWcYYzlnOGc5ZxhjOWc4ZzlnGGM5ZzhnOWcYYzlnOGc5ZxhjOWc4ZzlnGGM5ZzhnOWcYYzlnGGM5ZxhjOWcYYzlnGGM5ZxhjOGcYYzhnGGM4ZxhjGGMYYxhjGGMYYxhjGGMYYxhjGGMYYxhjGGMYYxhjGGMYYxhjOGMYYxhjGGM4YxhjGGMYYzljGGM4YxhjOWMYYzhjGGM5YxhjOGMYYzljGGM4YxhjOWMYYzhjGGM5YxhjOGMYYzljGGM4YxhjOWMYYzhjGGM5YxhjOGMYYzljGGM4YxhjOWcYYzlnGGM5ZxhjOWc5YzlnOGM5ZzljOWc4YzlnOGM5ZxhjOWc4YzlnGGM5ZzljOWc4YzlnOWM5ZzhjOWcYYzlnGGM5ZzlnOWc5ZzlnOWdaazlnOWc5Z1prOWc5ZzlnOWc5ZzlnOWc5ZzlnOWc5Z1prOWc5ZzlnWms5ZzlnOWdaazlnWms5Z1prOWdaazlnWms5Z1prOWdaazlnWWs5Z1lrOGdZazlnWWs5Z1lrOWc5ZxljWmtaa1prOmd7bzpnW2s6azprOmdba1prW2udc/hezznoHOgc0D3XWnxvOmdaazlnWms5Z1prOWdaazlnWms5Z1prWmtaa1prWmtaa1prOWdaa1prWms5Z1prWmtaa1prWmtaa1prWmsAAFlrOWdZazlnWms5Z1prOWdaazlnWWs5Z1prOWdZazlnWms5Z1lrOWdaazlnWWs5Z1prOWdZazlnWms5Z1lrOWdZazlnWWs5Z1lrOWdZazlnWms5Z1lrOWdZazlnOWc5ZzlnOWc5ZzlnOWc5ZzlnOWc5ZzlnOWc5ZzlnOWc5ZzlnWmc5Z1lnOWdaZzlnWWc5Z1prOWdaZzlnWms5Z1pnOWdaazlnWmc5Z1prOWdaZzlnWms5Z1pnOWdaazlnWmc5Z1prOWdaZzlnWms5Z1pnOWdaazlnWmc5Z1prOWdaZzlnWms5Z1prOWdaazlnWms5Z1prOWdaazlnWms5Z1prOWdaa1lnWms5Z1prWWdaazlnWms5Z1pnOWdaazlnWmc5Z1prOWdaazlnWmtaa1prWmtaa1prWmtaa1prWmtaa1prWmtaa1prWmtaa1prWmtaa1prWmtaa1prWmtaa1prWmtaa1prWmtaa1prWmtaa1prWmtaa1prWmtaa1prWmtaa1prWmtaa1prWmtaa1prWmt7b1prWmtaa1prOWdaa1pre29aa1prWmtaazpnW2tbbxhjfG+dc9dadVK2VhljGWN7b1pre29aa3tvWmt7b1pre29aa3tvWmt7b1pre29aa3tvWmt7b1pre29aa3tvWmt7b3tve29aa3tve297bwAAGGM4ZxhjOWcYYzlnGGM5ZxhjOWc4ZzlnGGM5ZzhnOWcYYzlnOGc5ZxhjOWc4ZzlnGGM4ZxhjOWcYYzhnGGM5ZxhjGGMYYzhnGGMYYxhjOGcYYzhnGGM4ZxhjGGMYYxhjGGMYYxhjOWcYYxhjGGM5ZxhjGGMYYxhjGGMYYxhjOWcYYxhjGGM4YxhjGGMYYzhjGGM5YxhjOWcYYzljGGM5ZxhjOWMYYzlnGGM5YxhjOWcYYzljGGM5ZxhjOWMYYzlnGGM5YxhjOWcYYzljGGM5ZxhjOWc4YzlnGGM5ZzhjOWcYYzlnGGM5ZxhjOWcYYzlnGGM5ZxhjOWcYYzlnGGM5ZxhjOWc4YzlnGGM5ZzhjOWcYYzlnGGM5ZxhjOWcYYzlnGGM5ZzlnOWc5ZzlnOWc5ZzlnOWc5ZzlnOWc5ZzlnOWc5ZzlnOWc5ZzlnOWc5ZzlnOWc5ZzlnOWc5ZzlnOWc5ZzlnOWc5ZzlnOWc5ZzlnOWc5Z1prOWdaazlnWms5Z1prOWdaazlnWms5Z1prOWdaazlnOWc4ZzlnOWc5ZzlnWmtaa1prOWdaazlnOWc5Z1trfG9aaxljWmtba1trW2t7bzpnWms5Z1prOWdaazlnWms5Z1prOWdaazlnWmtaa1prOWdaazlnWms5Z1prOWdaazlnWmtaa1prOWdaa1prAABZazlnWms5Z1lrOWdaazlnWms5Z1prWWtaazlnWmtZa1prOWdaa1lrWms5Z1prWWtZazlnWWs5Z1lrOWdZazlnOWc5Z1lrOWc5ZzlnWWs5ZzlnOGc5ZzhnOWc4ZzlnOGc5ZzlnOWc5ZzlnOWc5ZzlnOWcYYzlnOWc5ZzlnOWc5ZzlnOGM5ZzljOWc4YzlnOWM5ZzljOWc5ZzlnOWM5ZzlnOWc5YzlnOWc5ZzljOWc5ZzlnOWM5ZzlnOWc5YzlnOWc5ZzljOWc5ZzlnOWM5ZzlnWWc5Z1pnOWdZZzlnWmc5ZzlnOWc5ZzlnOWc5ZzlnOWdaZzlnWms5Z1pnOWdaazlnWWc5Z1pnOWdZZzlnWmc5Z1prOWdaazlnWms5Z1prOWc5ZzlnWms5Z1prOWdaazlnWmtaa1prWmtaa1prWmtaa1prWmtaa1prWmtaa1prWmtaa1pre29aa1prWmt7b1prWmtaa1prWmtaa1prWmtaa3tvWmt7b1pre29aa3tvWmtbb1tre29ba1tvWmt7b1prWmtaa1prWWtaa1lrem9aa3pvWWtaa1pre29aa3tvW2taa3tvfHNaazpnW2tbaxlje29aa3tvWmt7b1pre29aa1prWmt7b1pre29aa3tvWmt7b1pre29aa3tvWmt7b1pre29aa3tvWmt7b1pre28AADlnOWc4ZzlnOWc5ZzhnOWc5ZzlnOWc5ZzlnOWc5ZzlnOWc5ZzlnOWc5ZzlnOWc5ZzhnOWc4ZzlnOGc5ZzhnOWc4ZzlnGGM5ZzhnOWcYYzlnGGM5ZxhjOGcYYzhnGGMYYxhjOWcYYzlnGGM5ZxhjOWcYYzlnGGM5ZxhjOWcYYzlnGGM5YxhjOGMYYzljGGM4YxhjOWcYYzlnGGM5ZxhjOWcYYzlnGGM5ZxhjOWcYYzlnGGM5ZxhjOWcYYzlnGGM5ZxhjOWcYYzlnGGM5ZxhjOWc4YzlnGGM5ZzhjOWcYYzlnOGM5ZxhjOWc4YzlnGGM5ZzlnOWc5YzlnOWc5ZzljOWc5YzlnOGM5ZzljOWc4YzlnOWc5ZzljOWc5ZzlnOWM5ZzlnOWc5ZzlnOWc5ZzlnOWc5Z1prOWdaazlnWms5Z1prOWdaazlnWms5Z1prOWdaazlnWms5Z1prOWdaazlnWms5Z1prOWdaazlnWms5Z1prWmtaazlnWmtaa1prOWdaazprW2s6a1trOmtbazprWms5a1prOWtZazhnWWs4ZzhnOGdZazlnWWs5Z1prOWdaa1trOWcYY1tre29bazprnXNaa1prWmtaa1prWmtaa1prOWdaazlnWmtaa1prWmtaa1prWmtaa1prWmtaa1prWmtaa1prWmtaa1prWmtaawAAc05zTnNOck5zTnJOc05yTnNOc05zTnJOc05zTnNOck5zTnNOc05yTnNOc05zTnJOc05zTnNOck5zTnNOc05yTnNOck5zTlJKc05yTnNOUkpzTnJOc05yTnNOck5zTlJKc05zTnNOUkpzTnNOc05SSnNOUkpzTlJKc05zTnNOc05zTnJKc05SSnNOckpzTlJKc05zSnNOckpzTnNKc05ySnNOc0pzTnJKc05zSnNOckpzTnNKc05ySnNOc0pzTnJKc05zSnNOckpzTnNKc05ySnNOc0pzTnJKc05zSnNOckpzTnNOc05zTnNOc05zTnNOc05zTnNOc05zTnNOc05zTpNOc05zTnNOk05zTnNOc05zTnJKc05SSnNOckpzTlJKc05zTnNOc06UUnNOlFJzTpRSc06UUnNOlFJzTpRSc05zTnNOc05zTpRSc06UUnNOlFJzTpRSc06UUnNOlFJzTpRSc06UUnNOlFJzTpRSc06UUnNOlFJzTpRSc06UUnROlVJ1UpVSdE6VUnRSlFJzTnNOc06TUnNOk1KTUpNSck5zTpNStFZzTnNOc06UUnNOc06UUrVWlFKUUnROlFJ0TpRSc06UUnNOlFJzTpRSc06UUnNOlFJzTpRSlFKUUpRSlFKUUpRSc06UUpRSlFJzTpRSlFKUUnNOlFKUUpRSAABGAAAAFAAAAAgAAABHRElDAwAAACIAAAAMAAAA/////yIAAAAMAAAA/////yUAAAAMAAAADQAAgCgAAAAMAAAABAAAACIAAAAMAAAA/////yIAAAAMAAAA/v///ycAAAAYAAAABAAAAAAAAAD///8AAAAAACUAAAAMAAAABAAAAEwAAABkAAAAAAAAAFAAAAAmAQAAfAAAAAAAAABQAAAAJwEAAC0AAAAhAPAAAAAAAAAAAAAAAIA/AAAAAAAAAAAAAIA/AAAAAAAAAAAAAAAAAAAAAAAAAAAAAAAAAAAAAAAAAAAlAAAADAAAAAAAAIAoAAAADAAAAAQAAAAnAAAAGAAAAAQAAAAAAAAA////AAAAAAAlAAAADAAAAAQAAABMAAAAZAAAAAkAAABQAAAA/wAAAFwAAAAJAAAAUAAAAPcAAAANAAAAIQDwAAAAAAAAAAAAAACAPwAAAAAAAAAAAACAPwAAAAAAAAAAAAAAAAAAAAAAAAAAAAAAAAAAAAAAAAAAJQAAAAwAAAAAAACAKAAAAAwAAAAEAAAAJwAAABgAAAAEAAAAAAAAAP///wAAAAAAJQAAAAwAAAAEAAAATAAAAGQAAAAJAAAAYAAAAP8AAABsAAAACQAAAGAAAAD3AAAADQAAACEA8AAAAAAAAAAAAAAAgD8AAAAAAAAAAAAAgD8AAAAAAAAAAAAAAAAAAAAAAAAAAAAAAAAAAAAAAAAAACUAAAAMAAAAAAAAgCgAAAAMAAAABAAAACcAAAAYAAAABAAAAAAAAAD///8AAAAAACUAAAAMAAAABAAAAEwAAABkAAAACQAAAHAAAAAdAQAAfAAAAAkAAABwAAAAFQEAAA0AAAAhAPAAAAAAAAAAAAAAAIA/AAAAAAAAAAAAAIA/AAAAAAAAAAAAAAAAAAAAAAAAAAAAAAAAAAAAAAAAAAAlAAAADAAAAAAAAIAoAAAADAAAAAQAAAAlAAAADAAAAAEAAAAYAAAADAAAAAAAAAASAAAADAAAAAEAAAAWAAAADAAAAAAAAABUAAAAaAEAAAoAAABwAAAAHAEAAHwAAAABAAAA/B3wQVWV70EKAAAAcAAAAC8AAABMAAAABAAAAAkAAABwAAAAHgEAAH0AAACsAAAAHwQ+BDQEPwQ4BEEEMAQ9BD4EOgAgADcAMQAxADAAOAA4ADUANgAtAGEAYwA0AGQALQA0ADcANQAwAC0AOQBiAGYAYgAtADcAZQAyADMAYgBiADYAMQAzADkAOABjAMbKCAAAAAcAAAAGAAAABwAAAAcAAAAFAAAABgAAAAcAAAAHAAAAAwAAAAMAAAAGAAAABgAAAAYAAAAGAAAABgAAAAYAAAAGAAAABgAAAAQAAAAGAAAABQAAAAYAAAAHAAAABAAAAAYAAAAGAAAABgAAAAYAAAAEAAAABgAAAAcAAAAEAAAABwAAAAQAAAAGAAAABgAAAAYAAAAGAAAABwAAAAcAAAAGAAAABgAAAAYAAAAGAAAABgAAAAU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NHPMHfxbPNAQSyirIgiFnYI9KkGKcixt7d6AObvBkOU=</DigestValue>
    </Reference>
    <Reference Type="http://www.w3.org/2000/09/xmldsig#Object" URI="#idOfficeObject">
      <DigestMethod Algorithm="http://www.w3.org/2001/04/xmlenc#sha256"/>
      <DigestValue>5BWbwIxuYBzWnXz4rhhUTbineGpn+cpy3LAhbzKRoSw=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dsTA7UoCAGNz+zEcqSUXtdFnnaj/jkywD241K+USFR8=</DigestValue>
    </Reference>
    <Reference Type="http://www.w3.org/2000/09/xmldsig#Object" URI="#idValidSigLnImg">
      <DigestMethod Algorithm="http://www.w3.org/2001/04/xmlenc#sha256"/>
      <DigestValue>Qty8nTP+rvyC8LbL32BanE2avgLeZV4WYvPMMguz+zE=</DigestValue>
    </Reference>
    <Reference Type="http://www.w3.org/2000/09/xmldsig#Object" URI="#idInvalidSigLnImg">
      <DigestMethod Algorithm="http://www.w3.org/2001/04/xmlenc#sha256"/>
      <DigestValue>QdMl+po85+djMg3n9/v3gwRz+0ypAs2rfPvHb7yD7Lk=</DigestValue>
    </Reference>
  </SignedInfo>
  <SignatureValue>aR+BdqUEl2ye98A2AidoUwOdVWf7Wc02rv+Ibxbd+PBfD/XEobSdSaA2JV6WJ2E5TIMbSfbR3Uy0
qgGsg1y7u49SmCKypWQqk/yg9SQ/KFb9/A3/mvsZWNck95tcSGZhdmlWBuwDgipAPHw13YIg0oIo
6B2K0wKnmHTGGi8liy+Ltv7eo4wAzYaNKEevVqOMQecKgf3sokEBHaO8rcVSIgo54+dD8ZPSjqRe
6igK3HDjtYem3lyVX/77XcD/y0ywdzMxroUmnWs3SzLV7jzMtcagpfrbj50vg4XXli2XngIforJ4
MTPJTw7yHtJiC7KDcxb87/IFqVB080ht+T6Zvg==</SignatureValue>
  <KeyInfo>
    <X509Data>
      <X509Certificate>MIID8jCCAtqgAwIBAgIQdfXrHajBAYtGpP6PsKQaxDANBgkqhkiG9w0BAQsFADB4MXYwEQYKCZImiZPyLGQBGRYDbmV0MBUGCgmSJomT8ixkARkWB3dpbmRvd3MwHQYDVQQDExZNUy1Pcmdhbml6YXRpb24tQWNjZXNzMCsGA1UECxMkODJkYmFjYTQtM2U4MS00NmNhLTljNzMtMDk1MGMxZWFjYTk3MB4XDTIzMDIwOTA2MzMxMFoXDTMzMDIwOTA3MDMxMFowLzEtMCsGA1UEAxMkNzExMDg4NTYtYWM0ZC00NzUwLTliZmItN2UyM2JiNjEzOThjMIIBIjANBgkqhkiG9w0BAQEFAAOCAQ8AMIIBCgKCAQEA0Ozl4YkyZMLINDdVK4r8VkINDiAgN3NqPCpuGa8h7K7BSw6bumItAo2QLtzyBC0V5p4I9XkrncS7dNlivtdTDnnfLLax9kYpu50B2r2LXCF3AnRgCJ6wemtoWaJs+eNvzNWIiF75+hn4njy9EdE3W2uGkcjDywKzwi5LMTBkOOZiVmNaFP1H0CIyrczAVmJIXDmR9uuOoCy/K68uIDCUsTEaaONW+VOjEPA1Q/X0fcNBcLaKeK2omAgp8BgVC44GmNriXlBd2X11vjwM27Mv7jD0tmasmcDStZdHNYMG6HtotO+U/hP2PvdRIHgDeQLR5SCpFFulgfl4h45sccMm6QIDAQABo4HAMIG9MAwGA1UdEwEB/wQCMAAwFgYDVR0lAQH/BAwwCgYIKwYBBQUHAwIwIgYLKoZIhvcUAQWCHAIEEwSBEFaIEHFNrFBHm/t+I7thOYwwIgYLKoZIhvcUAQWCHAMEEwSBECFRqkgrxVRCpepwU8Ob3AQwIgYLKoZIhvcUAQWCHAUEEwSBEMtoaZfAxdVJjkCM7YdbQmEwFAYLKoZIhvcUAQWCHAgEBQSBAkFTMBMGCyqGSIb3FAEFghwHBAQEgQEwMA0GCSqGSIb3DQEBCwUAA4IBAQBapvXFXNwGwixaEb41jzSYgcOgCGFUbiY8ywh46E3XBYL43JAluiR0PGho6BLHT3aG0hQ/S2nExdJ8nQl7Ly7WytMuuee3KQ78CTJXD9fuNGJDHvHPIka0UfflpZ1eIcvUMSt4yzsEehKDkQHv1oGEHEIZ39vI8H9keqeijBqqlFbC7hiFcjsMkpJF6CU8zr2nCB6q6E8TRmJmGB+o412RwmUdLwKK1UXdfyLEEe/le++ywW6eTnw41exYp9PChV3Pzb+t+tefHl2sJwtFhAj2mifcS1WX2jcHNv4fQGeqtO8NY/vvGilhg7ZR5vJVWhH3+86WdNLwLrVHPHx0n67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7/6fbbQd3cWTeQWlhft89qjJtwWV2lNzFT2HWZgmJHQ=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EWqshWWUgGbaEYk9x+qYGGbX2/vemgBSiVrvtlVrFnc=</DigestValue>
      </Reference>
      <Reference URI="/xl/media/image1.emf?ContentType=image/x-emf">
        <DigestMethod Algorithm="http://www.w3.org/2001/04/xmlenc#sha256"/>
        <DigestValue>PRDxG953lHeoV5f1JZmrNTlqPQp4yJOWafmV2Nr8QOM=</DigestValue>
      </Reference>
      <Reference URI="/xl/media/image2.emf?ContentType=image/x-emf">
        <DigestMethod Algorithm="http://www.w3.org/2001/04/xmlenc#sha256"/>
        <DigestValue>M+OC0MJMJ20et/fOCQLSm1si25euvHwv5na9/cf8XwI=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8ABJlJK4PAPl4AhC12R5fGOGxH93rY6mvmS+D40CiHc=</DigestValue>
      </Reference>
      <Reference URI="/xl/sharedStrings.xml?ContentType=application/vnd.openxmlformats-officedocument.spreadsheetml.sharedStrings+xml">
        <DigestMethod Algorithm="http://www.w3.org/2001/04/xmlenc#sha256"/>
        <DigestValue>gaDueReOmLBHN1Dzs2XGmIKrun4YfbJOHDT6MCItYNE=</DigestValue>
      </Reference>
      <Reference URI="/xl/styles.xml?ContentType=application/vnd.openxmlformats-officedocument.spreadsheetml.styles+xml">
        <DigestMethod Algorithm="http://www.w3.org/2001/04/xmlenc#sha256"/>
        <DigestValue>Ey+CkLWqvREn41YfZ1X4cEggcTuUI57nj2dwPnP9Spw=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eLsZGDGYE4aWssPF596s6cOQAbbzTPbv02qWFC/d+i4=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0CmePGRjbkXNZ9P+YtfE66A+4XRFjy3oYNOX271izhE=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2026-02-24T05:23:27Z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{2D3B9BF2-9E77-4961-9107-CE85AAB662E4}</SetupID>
          <SignatureText/>
          <SignatureImage>AQAAAGwAAAAAAAAAAAAAAF0AAAA3AAAAAAAAAAAAAAAECwAAjAYAACBFTUYAAAEAEC4CAAwAAAABAAAAAAAAAAAAAAAAAAAAVgUAAAADAACaAQAA5gAAAAAAAAAAAAAAAAAAAJBBBgBwggMARgAAACwAAAAgAAAARU1GKwFAAQAcAAAAEAAAAAIQwNsBAAAAYAAAAGAAAABGAAAA9JcAAOiXAABFTUYrIkAEAAwAAAAAAAAAHkAJAAwAAAAAAAAAJEABAAwAAAAAAAAAMEACABAAAAAEAAAAAACAPyFABwAMAAAAAAAAAAhAAAVAlwAANJcAAAIQwNsBAAAAAAAAAAAAAAAAAAAAAAAAAAEAAAD/2P/gABBKRklGAAEBAQEsASwAAP/hLwpFeGlmAABNTQAqAAAACAAGAAsAAgAAACYAAAhiARIAAwAAAAEAAQAAATEAAgAAACYAAAiIATIAAgAAABQAAAiuh2kABAAAAAEAAAjC6hwABwAACAwAAABWAAARRhzq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V2luZG93cyBQaG90byBFZGl0b3IgMTAuMC4xMDAxMS4xNjM4NABXaW5kb3dzIFBob3RvIEVkaXRvciAxMC4wLjEwMDExLjE2Mzg0ADIwMjU6MDQ6MTAgMTE6MTU6NDMAAAaQAwACAAAAFAAAERyQBAACAAAAFAAAETCSkQACAAAAAzYyAACSkgACAAAAAzYyAACgAQADAAAAAQABAADqHAAHAAAIDAAACRAAAAAAHOo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yMDI1OjA0OjEwIDExOjE0OjU1ADIwMjU6MDQ6MTAgMTE6MTQ6NTUAAAAABgEDAAMAAAABAAYAAAEaAAUAAAABAAARlAEbAAUAAAABAAARnAEoAAMAAAABAAIAAAIBAAQAAAABAAARpAICAAQAAAABAAAdXQAAAAAAAABgAAAAAQAAAGAAAAAB/9j/2wBDAAgGBgcGBQgHBwcJCQgKDBQNDAsLDBkSEw8UHRofHh0aHBwgJC4nICIsIxwcKDcpLDAxNDQ0Hyc5PTgyPC4zNDL/2wBDAQkJCQwLDBgNDRgyIRwhMjIyMjIyMjIyMjIyMjIyMjIyMjIyMjIyMjIyMjIyMjIyMjIyMjIyMjIyMjIyMjIyMjL/wAARCACaAQADASE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+igAooAKKAEpaACigAooAKKACigAooAKKACigAooAKKACigAooAKKACigAooAKKACigAooAKTmgBaKACigAooAKKACigAooAKKACigAooAKKACigAooAKKAEpaACkoAWigAooAKKACigAooAKKACigAooAKKACigAooAKKACigAooAKKACigAooAKKACigAooAKKACigAooAKKACigAooAKKACigAooAKKAGFh0rD1bxdoujsY7q8Xzh/wAsk+ZvyFaUqUqsuWA7dSXQvE2m+II3axkYtGcOjjDL+FbNKpTlTlyy3AKWoEFISMUAVru7gsrWS5uZFjhjXczMeAK5vTPiN4a1bUBZWuoAzE4UOpUH6E1cKU535VcpLS51ikHkHrTqgkKKACigAooAKKACigAopAFFMAooAKKACmFwOSelAHB6x4rvdS1f+xPDoBkJxJdDkJ64q9pPgHSrBjc3iG9vHO55ZuRn2Fei5PC01GPxPciS53Y5x7lPDnxXigjVYbW8jClVXjnp+or1FTWWLu+WT6oqKsrDhRXGMTNYHiHxbpvh+E+fIZJz92GLlj/h+Na0qbqSUUPTc4zV9N8R+PLbYsv9mafIRvjbJ3jsT/hxXPX3gXTfDctrZ291NeatO4ChcBYx646/rXrUZQpy9lDXuzKTlLXoe22cbRWkMbkllQAkn2qevFk7u5oLRSAKKACigAooATIo3CgDNvdcsbR/KMokmPSOPljTLaXVLxlkMcdrDnlW+Zz/AEFbey5Y80yW7uyNUDFLWJQUUAFFACZrgvGms3d3ex+HdIIM03/Hw4P3F9M9q6cJTU6muy1Buy0IrO+8OeCrIqJBcXagea0I3MSf0FEPxFu747bLw9eSbuEY9M++OldcsNOu/a1HYhctNWlucL471jWW1awv77SBZvC2I3DH5jkEf5969f8ADXiOz8QaXFcW0gLgASpnlG9DTxlFKjCUXdIdNqWxtqwI60FgoOT0ryi7HAeI/HU5uV0rw5bm6vJG2GUDKJ649ah8OeCo9JaTV/EF359znzD5r5SP3ye9enFfV6X96X5ES958qLGpeOVuJzpnh63N3dOMCRR8ie/vV7wv4SOmytqeoyfaNSk5Z252ewqZL6tRafxS/IT1fKuh0Lazp0eoLYPewC7YZEO8bsfSr4Oa89qxo1YWlpCCigAooATvTWdUBLEADqaLO4bnM6l41sbeZrSxV728zgRwjIz9aqJpHiHXm8zVL02NseltbnBI9zXdCEaEfaT36ImUvsxOj0/RbLTE220IDd3Y7mP4mtAVxzqSnK8hpWFoqRhRQAUhOKAOR8c+OLLwjp58xt15Mh8iP1Pv7V5/4M8Na34lafVru9kt4ronzGXIMoPPHtXfg5xpwlOSFUukkup6jpXhPSdIVfJtUZx/y0kG5q2QiquAox9K5qtedWXNJiUUjy74o3P9o6tpOg2wV7h5PMYHBwDwB/OmXngDVtDuhqPhe7aGQoN8JOAfbngj616VOrGnRhTns7kyupXROvxB1vQwYdf0ZvMQcyIdoP58frXP+IvidfeIIDY6JZ3EKMp85gMsR7Y6D3p08DBzU0/dLdWKjd7k/hi38Q6baIul6AwncfNc3WRz6gHGK6iPwXq2szCfxFq7soIxBEfk/LpTr1aNKbmvel+RmpNqyOr0nQNO0SMrZQKhYfM+OWrJ17xetpcPp2lQm91HHKJyqfX39hXBBSxNW8vmWrQjc4gfDi9vr268QeIdQ2SsDLtQ8g44HsK9K8KfaP8AhGrP7SWMmzq3Ujt+mK2xVSnKnaC2Yot3942qMV5xYtFACE4pC4AJJAxQg3OW1nxzp1gWt7Nvtt5j5YoeRn3IrMi0vxB4pCPq8rWNkwz5ELFWPsf/AK9ehTpxoQ9pU36ITlbRHU6P4e07RIdllbqjEfNIRlm+prUxXFUqSqS5pAlYWk6VmMoavrNloenyX1/MsUMYySe/sK5HRvi14f1e4WEia3Z3CIZF+Uk+9dFLD1KqcorRDsranfUVgIQ1j6/rkOi2e9gZJn4jiXksf8K0pwc5KKBuyueK+I/CHiLxNr1rqeqqy28ziNd5AKLnsM8V7tp1nFYadb2cQOyGMIo9gK7MZ7PlSp7ERk5astc5zVXUL6LT7Ga7ncLHEhYkmuGMeZpI0POfB+kXGv8AiebxXdr+43MLZG6+mfwGa9Nbjk4GBk114ySc1GPRWJjqeUeK9dv/ABTrTeG9BQGJWAnmB4OOo9gK7nwt4VtPDenLDGqvM53SyFeWP+Fa1p+yoKknq9ybJs3woHTjFKTgZNeduy9jzfxj4uvrrVo/Dfh2T/THOJplP3PYenv6V0HhXwxB4a0/fcOsl4/zTXDnknv1rvmvY0FFfFL8iW03Y1Gg/tdlMgb7IrZCEY8wj19q1UXaNoHFcc39nsNeY6isxi00sME0Act4g8b6dop8mM/a7wnAhiOdv+96VgLp/iXxi0b6hK+nWDjPkqCMj0Pr+NelQowoQ9tV+SJnJ/DHc7DR/DGlaMg+y2yiTaA0jclsVsgCuGrWlVlzSCMeUWisygrP1nVrfRdLmvrk/u4hnA6k+gqoxcnyoDzKGG7+I7zXutAQaLbnMQ3YTjqf9o/pUGk+FrHW9ZEWlQ+TpdqwzJjmTHcfWvbhU9hGUY7RWvqYybk0eyUV4RsZ2uavbaHpU1/dMBHGOBnlj2A965nw7Y3PiC5XxDqsRjLDEFu3RV5wa6qP7unKo/RCeuh2RiRsblBwcjPapBwK5r3HYQnA5rz3X7ibxbr8eg2UmbKE7rtweDjtmunCxtP2j+zqKWx3NpaQ2FpFbwIEjjXaoFefeP8AxTdNcR+HNFJa9uflkZWGUB7D3p4eHta15eofDE6Pwb4Wi8N6SqOiveSYaeU9WPp9K6ftWVep7So5DWwhxXCeM/GMlnONF0kCTUZ/l3Z4jzx+Zq8NS9pUs9gvyq4/w74esfBuntf30oe+lGZZSMnJ/hX8a3LGO61grdX0Rgtwcx27ck+7VrVqc8nVfoiYqy9TdUADAGKXp0rh6lBTd3vQBh674r03QICbiYSTkfLBGQWY/TtXJ/bPFHjEoLdTp2nufmZTzj0z1z+lejhqEYQ9vV26IUpW0W502g+DNN0UiXYJ7kD/AFsg5H0rpAABgDArkr1pVZczCKsLRWIwooAaxAUkngda8W8U6jL478UpptpOF0y0l2MxOASOWf6DkV24CP7z2j6ClsbLPceIWi8P6AvkaRbkJNMBxJjrz6fzr0PSNJtdH09LS1TCL1Pdj6mrxcvZxVLq9WQrN+SL9FeeaFW/sLXUbf7PdwJNESDscZGRU6IqIqKMKBgDHSnzO3K9gHUZpAcV448VNpsS6XpxD6lc/Ko67Ae/1rS8K+HYfD+mKo+a4lAaaQ8kt9a7GnSoJfzEtXkQeNPFkHhvS22MJL2X5YIlPOT3PtWT4A8KPaK+uaorNqV0d37zqgP9TVQ/dUHLrLQctWkd8KDnPTiuIo5Lxv4rHh3TCtviS+m+WKMHkf7X0Fcn4ct4tDtjq+oRtea3endFEeWGeh9q9LD0mqV1vL8iJvW3Y7fS9JuLtk1DWTvuD8yQ/wAMY+nrXRr6elcVealK0dlsEe4tJ9axKMrXfEGn+H7BrvULgRRDjpkk+gFea3/xLv8AxRMum+EreRGcndcSLzj2A4H1NdmFoRnLmnsgk+VX6nQ+FfBECRC/1ffc3kjbiZM4B/rXeLGqKAoAUdgOBSxdd1J2Wy2Iir6vcfS1yFmXrWv6boFstzqVysERYKCe5q7aXcF7bR3FtKssMg3I6nIIp8rtcdtCeikI5vxxq/8AYvhS8uVOJGXy0+p4ryHwT4du9ZZ5LdBb2rvie6Y8svcfia9fAuNOhKciZXukj2S1k0PwxYR2oube3jUfxOAWPqatab4g0vVZXjsr2KZ16qp5rz5wqTvUaGoqKNSisBhRQA2sDxN4ntvD1qCVM11JxFCp5Y/4VrRpupNQQXsrmT4T8NSi5fXtXy+o3BLBW6Rg+1b+v63a+H9Llvbo/KowiDqx9BW1eXta3LHbZEw/mZwHhLQbjxVrDeJ9aUGLeTBCTnp0/AV6oowOO1PGTTnyR2joEV1DOKzdc1m20PS5r+6YKsa5Az949hXLTjzSUV1LPGtHudV8U+KZNSFt50z/AOqD8xxDsfwr1nRPDUGmv9pmb7RfMPmmYdPpXq42oqUFTjvYyXvO5vZweTRznivINReBVLU7+PTdNub2ThIYzIfwqoq7sI+YNZ1nWPGeuGe48yVZJMQWiDjHbivcPhv4Ll8MaY0l6sX22Y5Yp/CvZfqK9TEpUaKprdk83MzvOAMZFc5rnjCx0dXjVXuLlRkRRjP5ntXn0KMq0+VFaLVj/CfiKbxFaTTy2f2fY20YbcG/QVvuwC7iQAO5pVqTpVHDsC1PCPHD/wDCZ+JLmQXkcWmaaPLB3E+Yw64H6V3fwv0u6sNFeSUlYJMeVGSTjHevTrQjSwnK9zPmfPY77jFY2teJNO0KMG6lzK33Ik5ZvwryqVOVWSjE02OE1rw54i8d27XNzILS1T57e1JwW9M+/uayrHwB4wu7eKwur02tjDwqGQYx/wAB6/jXsRxGHpw9m1fl/EyblfQ7Oy+Huk2Mfn6lJJeui/M0pwox7VgeCXt9S8cXtzplusOnQg7cd+35HrWKxM60JvaKWw1BrVs9WoryjQKQmgDH8Q6/a6Dpz3EzjzCMRxd3b0rmPDGgXWp3ieItcLG4bLRwOOFHY/l0FdlG9Kk59XoiZavlOh1jxZo+iKy3l5GJAM+Wpy35V5LrV/rnxH1tP7KtWGn2zfJ5gwM+pNb4KjyP2tTRDm0kdDLrnivwkbebVIbVtOyI2SNQuPpjoa9Qt51uLaOZD8sihh+NZYynTVp09mEXdEF/qVpptrJdXc6RQxjLFjivIrq51D4m+IzbRiS30eBuHK9vX6kU8HDlvWl0CbsrHp1hb6N4ctI7OKS3twoA+dwpP+NapmRYDIZF2AZ3Z4xXNU55y55dRqPKjzrXfHGpXWoJYaBsG5tgkCh2Y/ToBXf6V9sXTYBflTc7B5hA710YmhGjSj/MxJ3di6WxXnXxD8SxNo8+mWIM00w2sR0HPI96nBUnUrLyBtW1IPhbbaUNMkxZwx6hG5ErEZYjt16fhXpQIA6dOtGO5vbSuKmla5wXjPx0ml3K6TYDzbqQYdgeI89j71g6Lpt94jcWy/u7ZW3XM4A+b/ZXiu7DwVCh7SRNR68p6lYWUGm2qW9umyNBhRXB/FPxZJpNkulWcoS5uUO9u6r6D3Nefh4urWVy7cqOe8E+Ab+8hhuNQLQWZbzBGw+9+H9a9hUQ2dqB8sUMS/QKBW+PrqpNU4bImmupx+peM7jUJWsPDNubqYnDXBHyJ7j1q5oPg9bac6hq8gvNQfks/IX6CpdsNTt9p/gDfM7LY6sLjgDFLXn2L2OE+J/iGTStCWytSTdXp8sBeoXua0PAHh/+wvDcQdSLi4AlkB6rnt+Fd0vcwv8AiYna51lFcQxCcVla5rVvounvdSkFukaZ5duwFXTg5yUe4ziNJtpL7UG8T+JpBDFGP3MUvCj0wP8AOalutf1vxRKbbw+j2unj5Xu2XGfcGvUdODneXwR/EzjLvuzhLjSZNf8AEsej6dP9o2ZWe5KjBPc5/wAete2aHo1toelw2NqgVYwMkAZY9yaWYVrwjBadRQi29TgPi1eB7jSdLRm86SXdjdxjp/WusvPEFtoOn29lErXF4IwiQR/MeB39BWXs3OlTgitE2zyTxbeajq2qfYtQuAZdwZoQ+Fgzjg+/+e9dLolzqM1jFo3hW28i3jOJb5lxuPcivRqU4KkukVuQ5O/MyTXfCmnaH4futS1i/klvSvynd1ft15Ncvomq+JNfsodA0t3W3zhpMn7p/wBrsPaop1Y1oOUlZRZXM4rU9c8MeD7Dw5brsQSXRX55mHJ+npXR7to5rxq9V1qjlIqMTz3xX8R7e1kfTNFBvdQY7DsG5UP4dT7VJ4P8GSxTJq2sfvLphlY2H3M89K7Yv6vQb+1IU7SfKaHibw1eTZvtDuPst4o6IAA1cvefELWdBsprXV7Bmu1jwki4Ge2SOmPpVUowxMEpP3kLm5fdaOd8CeGZPFt/Nqmo3Kshfc4DjexPXI7CvcLW2t9PtVhgVY40HAFTj6t5KktkEFd3OY1rxusc7WGjQNe3hGA0fKKfr0NeX6eDefEQzeIL5MxOTcec4CrtGdvPbntW+FoeypuT+JoJSV7I9Mm+I+igNBpZe+uAwRI4kPzfQ4qsuk+IfFcivq8zWNgGz9ni4Zueh9fxrnhSjh4+0q/F0Q5St7i3Oz07SrPS7RbezgWKNR0A61drz5zlKV31GlYWmsQFyegqRnlNnEPG/wASJrtwGsNOOxBg4bH/ANevV1AAwOgrrxbty0+yJWruLSGuQop6jfQ6dYzXdw22KJSzGvKH1ibUNRHiLWFIskytja9GkPrj8ua9DA0+ZOXyQpStob+n6FfeKLpdS8QRvHaDmCzIwAPU1W8Wa8ZZE8K+GUUXMnySNBgLGO44/X0rbSdVQj8MdyVs5fcdf4Z8OWvh3SorWFQZMZkkI5ZvrWtPPFbRNNNIscajJZjgCvPqTlVqOXcqKPDdWkufGnxLX+y3VliGI5uwVe4/E12WptY+BNIa6mlNzqk4Kxu3JLf0r1ZO0YUI7v8AIl/F5HN+DvBl5r9zJrGsPIIJzu2sxBk/+tXoWq6/ovhSwFuTGjKn7u3Qdf8AAVlinKtUVGnshU1f3pHiniDW9U8eazBaYPlhwYoE6ZP9f8K9x8JeHYPDmjR20Y/eEAyH1bHP4U8YvY0lSQ177uX9W17TdFt/NvrlIh/CpI3MfQDqa891/wAT6pr2kXU9ojWOkxo3mzt95vQfjWGEw6b56m35lSfKit8JvDMErTa1ORKyvtjPq2Bluec9vzr1e4uoLO3Ms8qRxryWY8CljZupXcUTBaanIah4vudRZ7Pw3bNPKRj7QynYD/nua868YaRdaZrVpc6xeyzPJGDMyjOF3DIGP6V2YWnGi+SXxMUpNvTYbf3PhyO6j/4RxtRS6JARosqvPYd605bLx/c6fsu/tM+nt96PcA5H4HNdElCyliLKXQnmtodH4f8AE/h/REaCfT7jTnUANJNGSW+p6ipLjwx4T8Vax/adtqCefJ/rUikGX+o6iuKXtqFR1d7lqEWtGdTo3hXRdEAaxso0k/56bct+dbfavNq1ZVZc02UlZC9qKyGLXKeP9eOieHJPKbF1cfuovYnvW1CPPUUQ2G/D/Qv7F8ORNIv+lXP72U5zyegrrB0p4iXNVkyY7C0jHAzWJR4f8S/HMMmqrp6vvtYDzGDjzX9/aus8DaR/aWnW+t6rBGJmUeUmPlRR046AV60pOjQSW/8AmTJJuwzxT4ulv7v/AIRzw2TLeSnbLMg+WMd+a6Hwt4Ts/DdkoUCS7Zf3sx6k9/wrCd6FBU+stX6DesrLYXWvF1hpe6CJvtN6R8sEXJz7+lYsfh/VfELfa9dleOD7yWqPwRjocU6MVQh7Se72CT+yjgvB97Y+G/FuuXl2qww2sT4G7LE7hgAd+lXNPubfxf4hfX9dlSDTocfZ4ncZbHbHXHrXdOL53UW6St6i05bHV3fiW+1t/wCy/C8LKFOGuiu1VHt/jXBeMdOj0u+TT5bwS3roZbi5mbtydoz14ow0VSkofaerIk76LYxfBmvab4d1D7bd2ktzMq/u+igN0PU5PHtXfJ4v8V+KJvK0W08mFh98DGP+BGqrUY1KntKrskNS5Y6G3o/w63zLeeIL2S+uCP8AVk5Ufiea0fH+izX3g+W1sICxjKsIYwMlQelcEsSp1oraKYW05mcH4f1TxU+lQ6Poth9naNj5kzJ1yTnJPArs08H6rqtzHNr+qF4wuPIgOFrorSpUJOW8mCnKSskdhYada6fbiG1hWNB6DrUGraFp2twLDqFssyqdy56g+xrylWqKftL6lKNlYh03wzpGkkNZ2MSMOj7fmH41rBQKKlWVSV5MFFIrXemWV/GUuraOVT1DKDXMah8N9FumMlv5tpIehifpW1HF1KWm6J5Nbooroni3QSP7O1AX1uOBFNyfbr/jS/8ACcazpZ/4nmgTRxDrLBzj+n611Sp0MTrT0l2H7Rr4jWsPiD4bvtoGoLA7fwTjYfzPFa6eINJfldRtj/20FcdTDVabtJGlm9UTQ6pY3G4Q3lvIU+8EkB2/X0rzjxC8PjDx9p+nWcqzwWXzzsCCo5yf8+9Xg1yTc5dEyZLQ9RjVUQKvAAwKdXI9x7aC1S1WR4tMuXjGXWNioz3xVQ1kgZ8xLbWMutW+ralcNJGkpE0IGXUg574BBr0WTxbqPie2Sy04RaXpZOx7hnAYL+fp2FfQ16MZNSey/FkJtK/U2NM1nwr4StRbaYHv7tiQzxLlmY+pPapYR4t8WSkTE6Vp5J+UD5mH1zk/pXFKNm61f5ILqHurVnUaR4V03SCHji82c9ZZOWrcdcjpXn1a0qs+aRUVY8a8TfDy+8R+L75rSD7HbYDNI5OJGPUjFbnh74S2GnokuozSXEuPuZwo9q9KWOVOmox1djOzbPQbKxtrGFYbaBY0XoFXFY2t+CtG1+7W6vrbdMBtLBsZHvXnU8ROE+dPUvl0sjDg+Evh6K5Ep8+RR0Rm4/xrtrKwtrC3WG0gjhjA4VBitMRi51tJaImMOXctfhQRmuQ0GiNV+6AKdgUeYB24paACigAooAMU1o0dSrKGU8EEUXE1cxrnwloV2xaXTYNx7quP5VgXvwt0G6B8rz7c+sb5/nXbSx9an5+pHs7bGZb/AAc063L41K7Ac/MEwuR711nhnwdpXhdJBYxsZHGGkkOWI9PpVV8dKpFxStccVLqzoMClrgLEpHUMuCMg0AcZqfwx8OandPctbyRSuct5bcE/Q8VTtvhJoEE28tcumc+WzgD8wAa9GOZ1VHlauZcjvozqdO8NaTpQH2SxijI/i25P51rAAdBXFUrTqO8mXGNg79KOazKDHfFLij1AKQigAFOoAKKACigAooAKKACigAooAKSkAtFFgCimAUUAJR+FACLnv606gAooASloAKKACigAooAKKACigAooAKKACigAooAKKACigAooAKKACigBKWgAooAKKACigAooAKKACigAooAKKACigAooAKKACigD/9kA/+Ex6Gh0dHA6Ly9ucy5hZG9iZS5jb20veGFwLzEuMC8APD94cGFja2V0IGJlZ2luPSfvu78nIGlkPSdXNU0wTXBDZWhpSHpyZVN6TlRjemtjOWQnPz4NCjx4OnhtcG1ldGEgeG1sbnM6eD0iYWRvYmU6bnM6bWV0YS8iPjxyZGY6UkRGIHhtbG5zOnJkZj0iaHR0cDovL3d3dy53My5vcmcvMTk5OS8wMi8yMi1yZGYtc3ludGF4LW5zIyI+PHJkZjpEZXNjcmlwdGlvbiByZGY6YWJvdXQ9InV1aWQ6ZmFmNWJkZDUtYmEzZC0xMWRhLWFkMzEtZDMzZDc1MTgyZjFiIiB4bWxuczp4bXA9Imh0dHA6Ly9ucy5hZG9iZS5jb20veGFwLzEuMC8iPjx4bXA6Q3JlYXRvclRvb2w+V2luZG93cyBQaG90byBFZGl0b3IgMTAuMC4xMDAxMS4xNjM4NDwveG1wOkNyZWF0b3JUb29sPjx4bXA6Q3JlYXRlRGF0ZT4yMDI1LTA0LTEwVDExOjE0OjU1LjYyMDwveG1wOkNyZWF0ZURhdGU+PC9yZGY6RGVzY3JpcHRpb24+PC9yZGY6UkRGPjwveDp4bXBtZXRhPg0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PD94cGFja2V0IGVuZD0ndyc/Pv/bAEMAAwICAwICAwMDAwQDAwQFCAUFBAQFCgcHBggMCgwMCwoLCw0OEhANDhEOCwsQFhARExQVFRUMDxcYFhQYEhQVFP/bAEMBAwQEBQQFCQUFCRQNCw0UFBQUFBQUFBQUFBQUFBQUFBQUFBQUFBQUFBQUFBQUFBQUFBQUFBQUFBQUFBQUFBQUFP/AABEIALABJQ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1TooooAKKKKACiiigApOc9KWkH50AFLSHkEUAYoAWiiigAoprZ4xS7uSKAFooooASjHfNLRQAUUlLQAUUUUAJ+FLRRQAUUUUAFFFFABRRRQAUUUUAFFFFABRRRQAUUUUAFFFFABRRRQAUUUUAFJmlpKAFpKWigBKOtFLQAUlLRQAUUlLQAlLRSUALRRRQAlLRSUAGKWkpaACiiigAooooAKKKKACiiigAooooAKKKKACiiigAooooAKKKKACiikoAKN1Ix4PtVO6vEtI5Jp5FihUZJkO0L9TSW9h7lvzPbNHmCvkn4ifttzt4kuvDHw88NzeJNQjcx/bWVmiDL97bGo3OB65FQ/Dv9pT4jaD8R9M8O/EzRobK21pwlrcJCYfKc42rgnkZIHAJGa+h/sLHey9q4paXtdXa7pbk80L8rkrn19RuqOOTcqnvinY79a+fKHbqWm0bv9k0CHUhpN3pSFztJwPrnigAMny5o8wd+tcj44+JWgfD3QtR1PWtSisoLG3NxIJHAO3n7o/iPHbNfnlcf8FRvHOpeKHk0vwvpLaCsxRYZXdpyoJ53AgZIwfu9x7Z78NgMTi3alG/4fmacqUeabsvM/Tzd7U6vPPgx8XNP+MXg+DW9Pha1cHyri1mxvhlABYcdR8wIPoRXoWa5atKdGbp1FZoz9BaKKSsgFooooAKKKKACiiigAooooAKKKKACikJwKbv7daV+gD6Kb5gyB0J6U6gAooopgFFFFABRRSUALTS2BnHFLUU0yQws8jrHGoyWY4AHrR5AZHijxhpfgzRbrV9ZvI7Cwt08ySWZgoA7D3JPGBkkkV8YyeJvFn7X/wARn0exuJdJ+HdtJllCqGdF7tjBLN029FyKk+I+vaz+1J8XZPD+lX62fgDRD5lzdZUxvjIMp65bhguOg5OK9Hvvj98MfgP4dfT9BgOttYhImj0qNHG4g43zZCkkjLHJ+lfc4XBSy+mnCnz4iSuuqgn38/Uwm5Sdo6R6t6fJHtXgP4U+G/htpUdloOkW9p8oV5gu+SUju8hyxOfU8dq+Xv8Agotp9xp+i+D/ABFaJJ5lrdtA+xtowwDru44+ZOoI61Npv7aXxD8UyZ0X4T3VxAw2hxO8hRmOBkpERgdT9K84/ai8TfHXxJ8ObyHxH4W0630FdlzK8drkxEEHAYSHHJwdw6ZrTL8uxtPHQqYlrV63kr6r1M5SoRilFo+4/hL4wj8e/Dnw9r8aMo1C0ilK+jFRnPJ7iuxycjI4r4S/YC/aW07/AIRyDwD4huEtNQaZn0qSQqqyxscmLIPDKxbj0PGelfckd0rKhz15Hp+dfL5lhJ4PEzpyVlfS/Y7VeUeYtkcU1vlHPA9aRmDc9SOetZHifxRp3hLRLnVdUu4rGwt13STzOFQDscnjmvMjFykordgkzUmmS3jZ5GVFUEszHAA9a+aPjV+2JYeHm/sPwHZL4u8Rys0Q8pS1vE2QAO3mEk/dQ9sZBNeV/En47/EH9pLxY3gn4a6bdaP4emQi61K4UxSTxHjczH/VoQeAAWOegPT1X4E/szeD/wBnPQ5tb1e7tpdVjUy3Oo3cojggViSAmSNo5xk4z6CvqqOX0cFBVcdrJ/DBbv17IydRt8lLV9X0RyH/AAzb4n/aEsYb74q6pdRocSw20JVGtxlhhUAKKTuUlmLHHGB1rO+KHw4+Dv7N3htofDvh6xv/ABpdp5Nkl8DdzRM3Bl+bO3HJ4xk54HNdV8RP2zoLjU4fD/w4sP8AhKNXucql2FcwY6ZTbyTnPHGMZJxWh8Ev2YruHXD4z+IVx/bHiWWRp1t5cypCxIwxLdTjHAxjHsMetGtWoxWIxr9nTW0I6X+W9vNnPOMb2fvSO4/ZP+Hd78O/hTax6jH9n1DUHN5NCUKlNw4UjscYz75r2rPArl/Fvjzw/wDDvSf7R8RazZ6PYIwjNxfTiNSx4AJY8k+3Wr/hvxVpXi7RrPVdIvYr+wu0WWGaE8Mp6HHUfiO1fEYqrPFVpYiX2nc6403CKb2NrcKWm/rS7q5AFooooAKKSloAKKKQ0AFGabu4rN1rxFp3h2xlvNSu4bK1jBLzTuFUcZ6n2pxjKT5UtQSctjT39sc1Wu9TttPt3nuriK2gjG55ZXCoo9STwK+d9e/ask8VX40X4ZaHceI9UZ2jFxNEUt4wON/qRn120mi/s3eI/H92mrfFHxNc6hJkMml2bhIo+chcgDH6n3r2Y5b7KPtMZPkT6byfov8AMylUjF2Wr7L9Weia58eNEjuFsvD0Fz4r1GQZWPS03xjjOS47e4zRpvhfxd4yZ5/EWqyaLp7kNHp+lN5cgHoz4yPcfyrsvDPgnRPB9mlto+m29ggVQTDGA74GBubqxx3NbY4xmuaeIo0/cw0Pm9X/AJL+tQtKWsnp2KulaTBo9lHa2+4RR9C7FmPuSepq7RRXnPV3ZpsFFFFAwooooAKQ9DS0x298dzQAjTAA+3J5r4k/bc/bG0/w7pNz4B8FahDd+JruVrPUZEJ/0KLad/PdiDgYPU16t+05+0cnwz0m50jw49reeKpIvuPMmLUHgEqTlm9Fr87f2TfgLr/xP/aUtdQ8SpLG9revql+b9GzNhgQFBHQ5TGRjGfSvpcBllVRjjai9xa29P0JdWnFOKd5H0b+zj+yv418Y+D4Zdf1q40XwvqLrdvp1vIytcZHDMoI+Yjkli3POBX2F4D+APg74ewxrp+j27zIoH2q4UPIxySTnoDk9gMV6Fb28drGEjCoo6Rxjao46ACnlmZvu8DtWOMznFYxuKfLF9Fpf17/MyjR09/X1IorWKGMpsUoeuFHP+ea8J/bX8a2fg/4Ca4lwf9I1QLYW6EZy7sCTgg5wFJx7Yr3qSQKp9OnSvz7/AGmLjUf2lvj5pXgTw+XvNG0+RFuZYyCkDbj5sjYHGAdvX7wP1qslw/1jFqc3aMPeb9DWVorUxPh3+xjc/Ej4E6X4gWQ6L4wMpuIWP7tJo+BHvIBKtxuDjkZwcgVu+HvjV8e/gAz2njbQrjxNoFqAn26dRuI6Kq3I4JJxjzAT7ivurw5o9r4f8P2Om2cHlW1nCkUca/dUAAYz3wKwvid4w0D4feCdS1zxDIsWm2sW6UFd2/kBVwR8xJPFenPOnjKzp4ikqkW9O69GYQpzgrwkfPS/8FHvAtrYpNquia9pxZeXFvHLHuAB2hlY56jnFfJ3xu/an1r9obxILMC4sPCNvOrQ2EahHZF53SE7kZ2HQEba6LRfBN/+2P8AF68vNL8N2nh/wxbzCNbiCAR+VCrAnLBfnlYcgYwNwzgYJ/Q3wT8EvB3gPR7PTtL8P2FuloAySCBS+/GC5YjJY85Oc16tSWW5LONR026jW1/hHOpWqLlgkj45+GPxO8caJpcOg/C74YT28e1Ixq2pO1zI+edzMAoULlsAnb83AXmvRNL/AGXfiL8WNSTVfiZ4ymjg3K39l27CRCAc42/cQ9uAa+uI7dY2ysahef8A61SsqsozhQOQMDAr5+tnj5nPDUlBv7XxP8f8gVOTjaUrLsv6ued/DX4D+EvhXiTRtOjF6U2yXkwBkbPYYAAHXgDHNaPxL+LHh74VaOl7rV06vKxjtbS3HmXFy/8AcjTPJz68D1rgv2mv2ldP+BPhdfsypqHie8BSwsAVYDH3pJORhF6Ejvx6keO/s/8Awj8W/GjxVN8Sfiu1wxkA/s7TJIvLiMY5BC9UT0DKC3uKinhamKi8fmE3yLr1b7I092kuWC16HC/Frwr8U/23NSsI7fT18PeENOuGaK3nkMe9trKWkbJ3vjaQqrhckF+9ej/An4JTfs5/Gbw/4Y0vWZdWtb3TpJdQGMKpA4bbk4BOMZJPJ55r6l1jUIvDtnHb2Vokt3Iuy3s1+TcQOM4BwgPJPYevSs7wP4BXw7c3esX8gvtf1Bt91eY+6M5Eaf3UAAGPbNbzzaPsJ0oU1Gm1ZK2rfdt9jNRm5XlK8vwO3/Shj04pFbcAadmvkzpDb36UtFFAgpC2ATikLKM+3WqGsa1Z6Lp9xeahdw2Nnbp5k1xcOESNR1LEnge5pJczsh2uXvM6Y5z71S1bXLHQ7Oa61C6gsbaJSzzXEgRFHuT0r5n+If7aFjdTT6J8ObFvEWsYwLySNlto+wKjbl+fT+XNYXhf9m3x18aLhtY+LOv3sNpMMwafbzhWRTjACqDHH07DJ719HTyedOmq2Ol7KHn8T9EYyqwi7LV9kdP47/bAju9cttB+HWkN4svbgsn21N3kqR1CqBliPXp9aqaH+zX4n+LN1/bPxT1q9jbKiPR7Wf8AdgAfeIB2qTk8AEj1r3nwP8KvDPw70+C00TTIbURoE8xUG9h7nHWuuVQKmpmVHDL2eXw5X/M9ZP8ARD9+fxaLsYPg3wDoPw/0tdO0DTLfTLNcZjhjALH1Y9WPua39tOorwZzlUk5Td2y0klZCUjA9adTd3B4rNq4xN/XjOK8Q+L37ZHw1+CuvW+ja/qrPqMoy0Vmnm+SO3mYPy5PtXIftG/te23gG+bwf4RiGqeLJ3W2a7kRmtbBz/fxy7gYO1T3HIr5u179jLR/B+n3PxC8e+IL29vJ282OO/Gbi6uGJYAR7vlHTA3NwelfUZfk6rKNTGS5Iy0S6v0InVhSV2rvsfevgf46eCPiRYzXfhzxBZ6nDCwWUxsQUJzgEEDrg/lRXxt8Af2Xde8TaLqGrxONBtrl4xGMMhmwGycA8gZ4PufSiujFZXgaFaVNYhad9yY1lJX5T9BqKKK+QNRD3ryT44/Gqy+HmmnSbG4juPFuoRsLGxjIL5IwHI7DJGPU4HfI9abIU4HOK+dfhr+zTqNn8ZPEXxA8dapD4j1SS5J0h41IWCIggZUjghdqgZ7Z716GBVBTdXEPSOturf9bibsa3wR+Bsei2f9veJrdL3xJeO07vMA205yG6Y3+/tXplj4A0zT/Flz4hgiMV9cQiGQI5CkDodo46ccg10+3GfTsMUuKVfHV685Tk7X0t5djNUopeYixqvQYoPQ9x706uV+I3j7Svht4Tvte1i6jtbO3jL7ZG2mRsEhF9WJ4/GuKEZVJKEd2anmf7UXxmPwz8HR6dpiu/iPVgYLNY/maFT8plx14JA+pFQ/sr/A4fCfwfLeX7LN4i1crc3kwyzAYOxMn2OfqTXmv7PfhHX/jX8RJvip40tRDZKwbSLGRDkYBAI5+6Bz05PPavr5iqxtuIAx69vWvosZUWBw/1Gk7t2cn59vRGEf3zunoihrutWmhaXc319NHb2VshkllmbaqKBnJr8+fGPj/Xf24Pi9D4Q0M3Gn+A7GUTPdrhS0YyrSPyw3EH5VPB644Irsf2wPi7q3xP8YQ/B3wPHLeTzSLFqzpGd24/wZ7KoyWPQcdc19I/s9/AvSvgj4FtdLt0iutSceZeXzRKjzuTnnHQDJAHOPXrnqw9OGV4ZYuqv3kvhX/tzLlJyfJH5nWfDn4d6N8NfDdrouiwJbWluoAC9Wbu7N1Zj6k11TDjaOcjk5o2gKSP++e1DSFRkYOB0r5apUlVm6k3ds0UUthu3b90qR6V5x8avjZoPwa8LXGp6vcqLlgUtLGJgZriTHCqM9jjJ6Ac1tfEz4laP8LvCd74g1iUpbW6Ftqcs7YyFUdyfSviL4Y+DPEf7XPxNu/iB4oL2HhaymAt4HQbXhV2PkoSfchzjvjuTXs5dgYVr18Q7U4/j5Imc+TW129vM1fgb8D/ABH+0D8Qj8V/iWLg6YZBLYWEjZSZAfkVVH/LFeCP7xBJ68/XHiHx9Bpd0vh7QkS+19sIttCQUt+B88hHTAIOO4K+tcfq3xCuvFjP4W+G8ayeTGI5dYiKrBaL0Bj4w/oNvHPcDI774b/DLS/h/YyfZg1xqdw2+8v5julnc5JLN9SfzrszDEOo1UxC5Uvhgui7v+tTKmlFvq+vkX/C/hFdOxe38z3+sSr++urgAsB12KAMBR6V0u36Y9MUBehzk0M20jpXzM5yqSuzcM4HFDNsBYgn6ChVxk45NQz3Cx4Bbk9MH9agCXzPl3YOKimvEt4XkmKxRKCS7HAAHc5xivJvjV+0x4L+BttCmtaj52q3IJt9Mt2DTyccEr/CPcivmxdS+Ln7X25RF/wjnhBpCjwRnbGyEkHe5AaQ7SMhcDjrzXu4LKKuKj7aq/Z0v5n+ncUpRhv93U9r+J/7ZPhbwfHNbeGlPjDVVIXbYv8A6OrFgAGlAOckkAKGyVI4615hY/C34p/tLXyXfjfULnw74fZ1cWcOFjCddqID85P958kV7j8K/wBmPwj8M7G1j+zDV763x5V5eKCYuACE9BnJ/E17EsYXAAC46YGPwrslj8Jl65MvheX88t/kuhlepU30XbqcH8N/gT4Q+F1iINF0qFZGjCS3Eyh5Zfqx9fQce1d+kSxqqqMKvAHoPSn0V85WrVMRNzrScm+5pGMYq0UJj8KMU1ZAzYHP/wCqnVz2KFoopKYBmvCf2tP2gB8C/h28mnssvifUla306E87GxhpiMdFyK9xuJlt4XkkZURQWZmOAAPWvyf+MHxC1H4wftEaxr09zbN4WsjLYQi6c/JapkSNAB1kcj5fUkc19FkWXPH4jmkrxhq138iZPljc9c/ZP8G6f4X8Pah8bfiRcCYvI72AmjDmaQnBlVQMb2bhccnPauu8H6Dr/wC118Rh4n1eKbSvBmnSeTFYSO2Nqk4ABGNzcZYdB0qP4d+Bdc/aZ8Rabq2qQto3w60dFTT7FVKtwu0KDnlh1LdBnAz1r7K0Dw/p/hXSbTTtNtktbO3UJHFGMAfrzXv5lj44GpKUXeu9PKmuyt1OSMXU0S06/wDALdlplvp1nDa20UcVvCoSOMLwqgYAFFW6K/PZe87vc7EktAooopjEP1pqrjJyafSetKyATmkLAZJNKf0qC4uI7WB5piscaLuZmOAMdcn0oW9kNIS7vYrC1lubl1t4YlLu7ngKBkkntXwp4ovvEH7ZvxdXRtLYWngTSXLSSTI4SXBx5mduCzc7V7DnPaul+J3xO8RftKePB8P/AAFcPb+HYjnUdQT7s8RJDMSP+WfBGDjdnsOa+m/hj8N9L+FnhG00XS4QqQoDJMAN80h5ZmIHJzX1tKMcno+2qa1pbL+Vd359jCTc26cPmzb0TR7fw/pFnp1rCkNvbRrDHHH0VVHGK+cv2uv2nn+GFgPCnhtRd+Lb+A/6pvmtoyCA2cH5yfuj2J9M+lftGfG6z+B/w+utYdhLqU2Lexh2Fw0xztLDcPkHU4OcDivnP9k/4K33jrxNcfFH4jC4vry9kW506G6c7ZXxnztmfugABFxgAA4yM1hl+Hhyyx+L+GOy/mZbfLFRp7noH7G37NLfDXQY/FfiVZJvF2qRl5Unwfsys27Hux4JY88DpX1Ht4G4A8/w8d81HD82CuMBjzg/pUrYUc9P7xrx8ZiqmLrOpPrsu3kVGHLuO4xnqMdqztS1C00Wwur26lS1t7eMyzSyPgIoGWOfQDvVppDyWO0ryewr4R/bk/aKm1y/i+GXhIzXM0ssY1CS1O3fu+7AOMnOCW6cYHc43y7A1MfXVGHzZTairs474peMb39rz4hzQ292mieDPDmZftUwZMndgu4JPzEZ2LgHrjkYr2Xwn4f1f4qaXY+C/CtlN4a+HlhGsM+o5UteBe20HgEjkHn+8K5v9mf9kTUI7OK98ZPLBpPm+dHpUqqhuiSG3ShecAjOM8nPqc/a+n6Za6XaR21rbxW1tGAqRRIFUADAAA4A9hivrM0x+GwKWGwlpcu3ZPv5v8EccVKs3LZP+tDH8D+A9K8AaFBpWkxCKKPl3b5nkbuzMepPH5V0m3HOeAc81DJKqc4CKO54+tLDOl7EGRgw6ErzzXwk5yqSdSWr6nWoqMUkTl/mHykj1pGbHJXOPTk0qqVxzmo5CQvXGQehx+tQMx/F/jDTfBfh+91jVr2CxsLSMyyTTOFUDt1x14A9zX5e/tKf8FA/FHxG12TTfhjqNzoXh+FVWa8cCKVnzzuIzgemMdDkV6b/AMFRPGWqaovhnwTpkzR2NwHu78QbmZgGxGMAcgHc3J4xXl37Mn7COufELVrDUPFGmT6D4GC7zA37ue92k4G0YZVJHU47kDnNfZ5fltHD4dY3FvR7L+tzJ4iMfdjueg/sgfst3Pxc02Xx54+u7u7N1Hi0e/DNNOc/JMWbnb0wAcGv0E8I+FLfwjoNnp1ofkgjVC20LuwOSAOFyecDj+dL4P8ACOl+B/D9ho+j2ws9NsYhDbw7idiDouTyRWpdX0VnbyTTHy4o1LMxI4xXhY7Ma2NlyJ+50RMaavzvcm3cYxg9cUCUbgoILdcd8etfNHxP/aG167W5tPBUENtaIv7/AFfUkx5QJADLEcEggnBPUjGDzjjv2RIvHPiLxrdeItT8R6jqGiqHSV7u5dkuWJO0LG3Cgckba6f7ErxwssXVkopdHuypVIJ8qd2fZn61m+INetfDmh3+q3j7LSzge4lYckIoyT+lX2PvjivjX9vT46Wlro9v8MdImk/tjWGQ38kLhPstru5DMeAWxjBI65ry8HhZ42vGjBb9exrsrs8e8M/8FJvF2sfG67mttEkv/h95nk/YI4f9IhjUEiQOON5wSQx5HcV+ifg3xZZeN/DOna5pxZrK+hWaMuAGwexHr+Nfm14D+EOhePPEvh/wn4N0MWtna4a/1kEOLhl+8Q2Cdgycc8ntX6TeFfDtl4T8P2Gk2CLDaWcQijQHhQB2r6TPsDg8BTpwop+06+nf59Dnp1pVm7rQ2d3GcUnmVFcXKW0LSSkRooyWY4AHrXzb8SP2otS1nXW8KfCzTP8AhINa3eXLqG3fBAeny4IyR6k4479K+bwuDrYyfLSWnVvRL1Zs2ormlsbn7Xnx40j4U/C3WrNbvzfEmoWrQ2djauDNlvlD/wCyAT1OOnFfnv8As6RfDqO4vfEvxH8QRCwsf9Ht9Fjid7q6IAOFHJwTwfzJXrX3r4B/ZM0u8mn134iyN4s8RX2ZJo7sAwwk88AdSOevHtWOP+CeXw+k8Sy6nc6hq91bPJ5n2GWWMr1J2b9m/b2+9n3r7PA47Lsuozwyqy5nvKK3faP+ZyTc5y0jdHPaH+3n4bfw7Hb+EvBGpfuSLe1s3CImzHynEe8jnoCB1/Gq3if9oP486f4fbxDceENM0DQ4mV5J7iJiRGTwW3OTjlc4UdTzxX034F+DPg34cWaQaBoNpZFQB55TfMQOgMjZb9a+Wf29vi1fyajo3wy0GTM2oYlvljZd7bm2xRH0BOTnBPHvmubB1MDisUqOHw/Mnq5Td3brsac1azu0j6f+C/j67+I3gS11W/thZagsjwXEUfMe9T1U9wRg/jRSfA/wGPhr8LfD+gkEzW9qvn/NnMrfM5ye+TRXyOK9mq81S+G7t6GivbU9AopKWuY0CmtTqgkmTaQWx+lFm9EO1wkm8tGc4VAM7ie1fInx++K+qfGvWB8NfhnuvN8uzVtUyTbKoOChIByvr2PQZyDVz9or4zeIPF+tt8Pfh6r3cjFotTvLM7iOAPKDDhRz8zZ4wfStTwze+CP2Pfh39m1G8jm8R3mJprW3Ia5nc8BRnGFAwATgDk9STX1mDwDwsI4ipHmqS+CP6sxqTV3TTt3fY9V+Fvwp8PfB3w+32SOOO9mRZNQ1CRv3lw4UAsWPAXg4UYA9K8v+LH7cvgrwA13Z6Wtx4iv4VLA267bcehMpGCp/vKGFeZX2i/Ez9paWfW/E97P4M+H4RrlLeVjGixjBXK5VmBXJ3NgEHjPSvB7PwTL+0T8ZYvDXhG5uv+EetR5Ml9cytIZEQ481iMKB/dT1I4Fezhcpw9WpKrmFXmktZW2j6v8ARESqqklyK679DRXwl8Sv29vHTa3dBNI8OWLrAu3d9mt0zkBctl3xnOABzXqvjP8AYx8RfD3wLPq1p8Qrxf7It/Pjx5kHl7RglW3nB9OOnGOc19lfD3wFpnw58Iad4e0qFYbOyhWJdjElj3YnuSeSe/pXlH7b3iy18H/AHXRcRpI2ohbOKN1yC7nGTyDwBmuWjnVWpioYXDRUaSdkrJ3XzF7Ob/eTdmT/ALG3xa1f4rfCx7jXpPP1TT7t7OSYoY2dQqsrEE+jDnvXul5dRW8WZRhO4Ymvk79jHUtJ+GP7ONvr+u3VtaxahcTXbSswLOAxRQD/ALqDA688461x/wAdvjF4n+JPhm91eBbjwl4Bswjfa7oMkt85bCqAOu7+FATgkEnFcNTK3i8fUVP3YX36fL/I2VRRjzTN79q79syw8P2F34K8BX0d94nuCYJruNg0dnz8yq2cGUjoO3X2qt+yP+zLD4J03/hN/iHbo+vZeWD7ZMrJaqeTI2Tjc3TLcjA7k5+WPg7daL4X8T/8Jxrdmt29pj+z9MiZZJLmcMdpduyoBu3D7x6Zwa+m9J+GfxX/AGlrg6r4u1GXwp4c2q1vpMaErtJ4/dk5JxnBk454XHB+mxOAjl9D6vTmoQ+1N7vyj1ZzSnzS99adF1+Z79dftTfC2xvvsMni6zYgiNngDSxDPdpFUqBwR1GK9Gn8TaXBoLaqb6FtO8nzluFYspTbnIx14PaviP8Aao+Hnww+BHwmhs4Q8niK6kVLWaSXzJhz8zlc4Awu04AAzXhPw3k+J37QVhpHgXRriez8PWwWMwqWMCxbmbzZWAAPfg88AV48MlweKpLEYeo1BO0nLTRdUdDqqMfeVn0PZPjB8dNc+O+vLoPhDUriTT/M2R6bYB0E3zACR2+Vjgc4A2jHTjNfW37OfwpvPhL4Bi0y9vnu7iZ/tDqSSsRYDKruJPbk5pnwS/Z98N/BbRbe20+2W51Pbtl1KZFM0hxlgG7Lu5wPxz1r1NWEfPyhe23OP/rV5eaZjQqUlg8HG0F1e7CKnJ8zJc7UyTzXn/xY+L2m/C/SvtF2huLqVHaC3DhM7VzlmP3R6n9DWB8dP2mPB/wJ01H1+6aXU5wGt9ItAr3UwJxkKSBgHqSQMc18i+DtP+IX7avjR9X1qOfRvCNu7CBDCBbhemBk5kbrk9Mjt0rLLMtVZ+3xT5aS3ff0NJyVPfc4bx7qPjn4pfEZ/iPawXF7b6dLH5f2KAyxxqrBkUZDZ6HPHQ5xwRX6MfC/x1YeO/C9lqNoxjmZAlxbsNskMq9VYDoc54yR0q94J+HmkeA/CNt4f063WKyij2HgbnyPmZsDkk89P0xXzN8ZP2aPF/h/xHD4n+Gut3lo6FpHs47ghgfRQ3DLwPlJB6jnNe3iMZhM6thY2pcmkG9mvPsckL037St+HQ+vZLvyYt74TjkMelfAf7UH7W174l8cf8IX4MvLePQ7c+TqGobirSShjuQHqUXHOOvqK534r/tpfEDQPAuteFtT0RrTxCxazfVIp/s724x954sDkjOGB61m/sT/ALNVl8TFbxN4i1G1uLCNw0WmR3KSTE8ZeUKTsJ568nNb5dlNPLefF4+1o7Wd0/Q1nVTXLT1bO9+Dvwc1j4uyR2M8k1v4NjnN3dag0eJdSfgLyRypI4H8PY5ya+5PDvhux8LaTa6dptqlpaWyBEii4HH06mpNJ0yx0LTobOxiS1toUCxxx8AKOAMV5T8YP2nNC+GMYsbNR4g15pPLGn2cm4xe8xAOznjB59u9eFjcXic6rqlRjp0X6sVOnGmuaT+86D9oD4r23wj+FeueIZXjF3FGY7WJjy8zcIuD74r81vgv8FfFf7TXxEv9VlaY23ni6vr/AFRG2mRiSAFPUYOQucccmtn9qq88b+Mho2ueP2OlWV/M8mlaa0jBQsahmLK2FiJB4/iOOlfR/wAFPj58LP2dPgX4Z07VvEdvNq81st3c2dkWu5/Mk+Zi5Tdt+jEV9Jh8LVyXB+1oLnqzdtNbf52FK1d8kWfQfwf+B/h/4N6OLfSoTLeygC5v5Wy8xAwM4+UAegFWfiv8avDXwf0Y3utXW+djiCzhIaeViccLnp7nj8eK8I1z9pfxl8Wby50r4U6LcmyVkifXpYATHlsH5HG0cc8jOOcGur+Fv7KsVjrj+KfH9/J4m8RzOWMbuWt0+bjcP4yO2eB6Z5r52rg3GX1nNKnvP7Kd5P17DVSEFyU9X+XqzhZrL4o/tWTQG48zwZ4EaQZtX3JJcoD94kYLnHQfKo9M819H/C/4P+H/AIUaMlho9vmYj99eSgGWY+rEAflXaRW8cMapGgREACqowAB0AFSD6Yry8VmU60VQpLkp9l+r6jVO75p6sNuOnT0oK8dadSN0NeSbHOePvGFh4D8I6rr2pSiK00+3eZ2Y9cDgfieK+Cv2O/BeqfHj44a58SPFMKXFhFcNeRKw+7MxAiTB6oi56dCF9OfUP2//AIi3M1joPw10eQHUddmWWeMKWJjBwq8erc9e1fQ3wK+F9l8I/htpOgWgBaNfNnk8sIXkb5mJA9z719XRksty2VS3v1dF5R6mcnzPlXQ9AMYbG4Bvwop9FfJ8qNApCcDNLSN0NUAyR+vYCvl79qz4/al4ami8BeCR9r8Y6mgVhFHva3VumO24g8Z6dSK9P/aI+NFt8GPh/e6plX1SQGGxt2xmWUjj/gI6k+2OOtfAfwq+Jy+KviNcafp0+o6v498RbjPrttjfZK2CY4lIIDsDt3E4QfnX1eS4FT/2usvdWy7vz8l1FU5owuj1vw748X4G+GIfBnhi2k174laiAt3cWq/aY7Vz0UkdXHJOOM8kjpXrXwa/ZlsdLuH8WePynibxZcN50j3Kb44m+mOWHHOOP1rvfhD8D/D/AMI9Ne8EUc+rTJm41GUjftPJAY4wOMnpnnIrwD4+fG/XPjp40h+FPwtleaKZjHq2rWzEIIwVyA46JgsGPU9B616csS8ZVnRwfux3nUf6dl2RzRj7qnV0ivx9TM/aK+LGofHbxpZfCX4byztYNMINUvrPaImA++BnBKKoJJB+bgD0P1l8JfhLo/wj8I2Gi6TbqiwRhZZ2VfMmfGSzkAZOc/ma574E/s8+Hvgdo8iafEt3qtzhrrUWTEkxAA/AZ7Cu38aeO9G8B6HPqms3sdnbRrkbj8zH0UdyfSvFxuKjUjHA4K7guvWT7tGkYOb5paL8jcfan91OfvZ7Zr89P+CkXxFTxN4j8NeCtMMWoTW0n2too8NiZt0aqcE56/dr1u8+I3xF/aI1KbT/AAWJfDfh1CPNvyuS6Ern5iuCdpOACOnUda+Sta+H+neCf2utD8Nx6leX8CarZ+Z5qtukk3LIWIAA/wCBc9PevcyjLPqtf2taS54pvl7ev+QSqR+GOp9RfA/9mjWk8OaRqPxE1BotO062TyNJ3gJCqjq7ZAXkDKrzgcnnFeHftOfFW++PHjiw8A+Ad0uhWbeXBDZjZHPMCFD4AX5RnAGeo7c49k/bI/aMjjtR8NPCF6154h1CRLS+azlUvAGJUQ7lORI20ZAPAJznv1v7P/wb8Kfsz+B11zxPe2P9uXChrrUbhgBEWAIiTIyw46DJJ7dK66WKnH/b8VG8n/Dilp6/8EzlSlFckN317F/9nn9lHTPhzY2eteJB/aviOONdhn+eO25yAgOctk9eoxxjJzvfHr9pzwv8JNFkS0ltdZ15Tsjs0lGIc5GXIBwMjGPXjivLPE3xq+Ifx41m80L4bWbaP4aU/PrUilJJIycMRIeIxjtjeAVOB2+IvixZ+VqWqRaJPNqtlYzKtzrEuMSzs5UuCCfkJ3cHk7d2R0rShldTMMR7bMqmq15V0Xn2RCnTpRtDV9yTxNq3iz9rD4wWdzfyPqN0ZltbWzjXakCMzNtUAchcHJPbjvX6wfA/4TaX8H/BFno2nZk2Zklmkx5kkhOWyQAD1/IV8F/sT+Ifhx8KJNT8T+KPEsEes25axh06OQXEjD7zSER7ssT8vGMAe4r2nxl/wUCjN5Jp3g7w3Jfy5CJcXL5G4kAYRMkg7h/EDWebYfE4qawGCg+SO76P/hjSNtKtV6n2PqGs2WlWb3V5OlvbxqXeaU7QoHUknpXzN8Sv2vP7Uubrw78MdPbxFq6/umvgpaBFyBuRRy3XknAGO9eZaL8H/jP+0xcWt58QNS/sfwzuBFncARM3OQViTbnjgFxx79K+nvCnwU0P4S+Bbmz8MWca6jHaSINQkANw74JG5xgkZxxx+NeDHC4LLmvbyVSp/Ktl6sv2jl/DXz6H5uw/C/XPi1+0QdD1XXI9V1GTUGhuLtZVlNvJ5e+YrGT820fLkfxYU5HNfqv4K8Gab4D8O6fo2kW4t7GziEcaL6Dv9Tk5r8vf2Y/iT4d+EPxIv9b8RwXN7qwjljg+zIXaW5lcbhIxPy428cjo+R6/R/g79rb4ofFSLU08O/D1oNwWG0uI5fPSAHOXZiFUnvtJ/GvfzrC4zGShRpJKnFK72jd/mY03TT55TX5n1p4s8caF4Js5bvXNTttOt4xkmZ8MRj+EdT+Ar5q8WfHzxp8ZNQTQfhXpk1nZM/l3WqXKgzRKQfm25+Rf9o5buBmrPgP9mHxJ47u7XX/itrH269UEf2db4O3nIy4HHU8Dp619O6L4d0/w/YRWen2kVpbxjascagDpivmXLA5bLT97UX/gC/zNHKdTSOi7n5R6x8P7Lwj+0FeaZ498RxjTZr+3i1a7kLRiYmLeF8z+7yQSSODXT/EG0+E3gfW0k+HnjvWItajI8uPTlleJE6kLOm3KjvsLH0yeK+0Pjd+yD4S+NOrx6teT3Wl6kF2zz2W0C6AAC+aCCCQOhGDz1qD4d/sX/DfwHdw3jaWdZvoiGSa+bzFDf3tmNufTIOO2K+ojxBhJU41Jzd7WlBJWf36GPs5p6K77nx9D8RP2jr3w7NbW76xqvhuRGilmayk8xlI6pLt3MMd8nHevTP2efiB8HfAs2mxazbahB4lcN599rEJdLaTupPRPQMRnHVq+54NPit4/LiiRI+yKMAfhXP8Aij4V+F/GSH+1dFtLmTaVEjRjeuR2PY+/WvInnmFrRlSlRdOL6wdn89NTRxnvK0jzH4qeCvhv+1Z4TXR212xvXtm86C5srhJXgY8Ehc4II6gjHpjrXK+A/wBgzwHoP2OTX5JvEtxBgxfaSUiVRgKoUE5HHQkj2pPFH7BPhW4xceGNUvNAukk8xVz50YOc+oYH0O7j0rmLf4b/ALQnwbcS6F4jTxZpkPEdlcStLxnOCpUfo/41dCo/Y/V8BjFFdpe6/v8A+CS/ZPWUWvx/I+tfDvhfSPCmnx2GjWFtp9lGflgtYljRec8KAAPwFa2fmFfKOk/ttXHhuOK28e+C9Q0m+DmJzZyKwyCBkxyFGXOR0yPevVPBP7Uvw48dBVtfElvp9z3ttU/0V8jrt34D49VJFfO4vLMdRbnWg2u+6+9HVFwl8DR67ScVXtr6C7iEsE8U8RGQ8ThgfxFTeYM9c14/K9ith9UNc1i20HR73Ub2VYLS1heaWRyAFVQSSScdhVvzN3Y9a+dv25vGL+HvgjfWMF0YLzVJo7aNY5ArspOXx/wEN+ldWCoPF4inRX2n9wP3Vc8V/Z7068/aW/aS1z4jatBN/YOmSbtMMkbBGUHESg9OBluhzmvvX+LpivDP2OfhmPh38FtHE1sLa/1Jft1wPmLHfyoO4k9McV7p9K9LOMRGriXTp/BD3V8jKmnrJ9R1FJn1orwzUKRmwD9KXNMkUsrDtimB+V3/AAUY8ea14u8fazo2ihruPRYYo28mUP5WSC7FQM4y659ga6z9gn4eeFfgb4GHxG8d6pDYanf+ZDZvdT7iY+NzIg+bLEHpnjHrXa/tTfst/EGX4l3Hjr4fiTUzfxmO8tFkRGXKFCMFgWBB+owOtfMEHwA+LGh6ta3t74NvNRt4JAptpLK4dOfvKPLIYE+qkDgV+uYejhMbl9OlSqKPezXN56PY4/aJTtU/r5n1H48+LHjb9rbXpvCPw3t7rSPBkbJ/aOuSIY/MB+8vzAELjnbjJJ64r3L4d/Df4e/smeCbq4e/gs958y71K7bEkpA4AwM4HRVH6188/Dvwv+0HqeirpnhrQ9O+HmizPuJtYUtVTHHIJaUnpklcnua9R8K/sRpqmpPq3xC8Q3PiW/kXa8aO20855dhu/IivFxkMPQp/VvbKFNfZj70pf4nt+g/aKT5n7z6LaP8AwQ1r9rjWPiBqkmhfC3wvc6hMxw2p6hAwhyTyVT0/2iQKv+D/ANlvVfFGujxH8Stbk1fUJFG2xEhaNV3Z2sSBx2wuPrXv3gv4e6B4B0tLDQtLttNtgPmWCMAsf7zHqT9a6DZhgeT+NfO1Mzhh06eAhyf3nrL7+nyNrSn8b07IowaTa6ZYxWtpCkMMK7Y4wvyqAMAevbsRX53/ALfPhHUPAfxg8PeOfDuowx6veqvkWqlzIksXBk2jJZcEDI6HjPev0g4JOODXG+IvhH4Y8VeK9J8R6npkVzq2mjFvMcjaBnHGccE5BPSscrzBYLE+1qXas7+Y6kbr3dz8lPgd8O/jBq/jC41Pwvpd1/bFyDLJqc0ODHuc5fe/yqzbVU5y2Olfb/gP9jvWNevI9R+JniCfWHJWQ2MMrEK/B5fPX3HJ6ZxX1lbaPa2kryxwRrLIMNIqDcfTJx0qx5AbAYs3uTXqYriKrV0w8FDz3l972+RjGjKXxu5zUPw/0zS/CMvh/S4V02zaBoEECgbMqRnHc855zzX5/eKv+CdnxCNrqlrZ+ILS/wBOa4+0RWLTyBLnGVDMhAVG2k9yP51+lKqq9sUxkB+VeOOteZgs4xOBlKUHfm3v1NJUozVoux+Xvgf/AIJz+P8AVtUSPWjbaJpiuoJaUSADoxCR8E4UdSAS3PAr7s+EP7Nvg/4Q2sf9nWa3epKixNqF0qmfYAAFBAAAAHpz3r1dYQzbiQTjHSpq0xueYvHLlb5Y9o6ERoKPxO5AtvGuduVH/wBb1qRowVx2p7KG4I4orwLnT0seV+IP2Y/hx4n8Tf29qHhizn1Fjukb5ljlPHLxghWPA6j+ufRNJ0Oy0Syis7C2is7WEbY4YUCoo9AK0aK6KmJr1oqFSbaWyuQqcIu6REsI4zyR0zzT8hcCnUVzFjSue9G33p1FADdvqc0u304paKAGlelJ5Y9T+Zp9FAGfe6DY6krrdWsM4cYcSRg7hgjB9epryH4ifsf/AA4+IULmTSRo92zb/tGl/uvm9SnKk+5Ga9uorsoYzEYaXNRqOPozKVKEt0fH8P7Dmv8AhO6e58JfE7V9NkHCIS68HuxRwGx7iuY174N/tLeGoB/Y/iptXXGFhtb1F7EZPmKgBzzxgHvmvuXjGKbt56/pXrxz/EXvXjCf+KK/SwRjOPwzf33Pzt8KD9r/AEXXry8d77UkwYzaanHCLcHAAZV3jJGM5HBzzXV+Ef2ZfjD8WPidpviP4vaz/wASmxn8+OzWVCzKCP3QSL5FUkDJJJxkd8190bBzgdaNvIolnb19jQhBvql/mLlqP4pXQiQiNUVcKq8BQMAewp+Pelor5w2E/GilooAShhlSKKWgBnl+/wCtMMKs24jJHtzUtFArJ7kXlqgyVwPwp+30pJIfMXBY4z7U+mMAv403yxnJOafSZpAIyjjtRj8aU80dPegBojC9BzTqWigBNvY80m38qdRQA0LilpaKACiiigAooooAKKKKACiiigAooooAKKKKACiiigAooooAKKKKACiiigBOaKWigD//2QAACEABCCQAAAAYAAAAAhDA2wEAAAADAAAAAAAAAAAAAAAAAAAAG0AAAEAAAAA0AAAAAQAAAAIAAAAAAAC/AAAAvwCAkkMAADBDAwAAAAAAAIAAAACA/v+7QgAAAIAAAACA/v9fQiEAAAAIAAAAYgAAAAwAAAABAAAAFQAAAAwAAAAEAAAAFQAAAAwAAAAEAAAAUQAAALiUAQAAAAAAAAAAAF0AAAA3AAAAAAAAAAAAAAAAAAAAAAAAACUBAACwAAAAUAAAACgAAAB4AAAAQJQBAAAAAAAgAMwAXgAAADgAAAAoAAAAJQEAALA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v/e/97/3v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v/f/97/3vfd/9733O/c59r33O/c59rf2e/b59nf2e/b/97v3f/f/9//3//e/97/3v/f/97/3//f/9//3//f/9//3//f/9//3//f/9//3//f/9//3//f/9//3//f/9//3//f/9//3//f/9//3//f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+f/5//3//f/9//3//f/9//3//f/9//3//f/9//3//f/9//3//f/9//3//f/9//3//f/9//3//f/9//3//f/9//3//f/9//3//f/9//3//fwAA/3//f/9//3//f/9//3//f/9//3//f/9//3//f/9//3//f/9//3//f/9/n28/Y91Wmko4Phg+Oj47QpctdSl1KdYtOT4fW39rv3ffd993/3v/e/93/3v/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n//f/9//3//f/9//3//f/9//3//f/9//3//f/9//3//f/9//3//f/9//3//f/9//3//f/9//3//f/9//3//f/9//3//f/9//3//fwAA/3//f/9//3//f/9//3//f/9//3//f/9//3//f/9//3//f/9/v3c+Z1pKly0VHTYhViGYLXcpViU1IVctVy1XKVcpVilVJVQldCk5Qv5an2u/c/93/3v/f/9//3//f/9//3//f/9//3//f/9//3//f/9//3//f/9//3//f/9//3//f/9//3//f/9//3//f/9//n/+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99/n3OcVlUp9RwXIdYU9hgWHfUY9Bz0HNMc0xwWKfUg9SBXLVYply1UIXUpti1aRppOHWN/a993/3v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+/d793eU5UKRQh1Bi0FPcctRS0FHEQshjSGJAUcBQ1LVUxEykUKTUpNSU1KVYpNSV2KZcx2TlbSv5an2/fc/9333f/f/9//3//f/9//3//f/9//3//f/9//3//f/9//3//f/9//3//f/9//3/+f/5/3Hv/f997/3//f79z/3v/f/9//3//f/9/33v/f/9//3//f/9//3//f/9//3//f/9//3//f/9//3//f/9//3//f/9//3//f/9//3//f/9//3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wAA/3//f/9//3//f/9//3//f/9//3//f/9//3//f/9//3//e/1e1jnxHPMckhR5MVkt9SAWJRUlkRTzIBQlHUbfYj9vv1pcUlxOO0qXNXUxNS13MVctmDFVKZUtOD7cUl5jn2/fd/9//3v/f/9//3//f/9//3//f/9//3//f/9//3//f/9//3//f/9//3//f/9//3//f/9/33efb15n/3v/e/9733v/f/9/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+/cx5ftTHxHPIcNCUcRpgxNin0JPMg8yAUJTUpNy03LftBP2c/Zz9rn3c/b3pae1bYQZg5dzFWLZct+TW2LbUtWUL9Wp9v/3v/e/9//3//f/9//3//f/9//3//f/9//3//f/9//3//f/9//3//f/9//3//f9972lr1ORc+Hl+/c99333ffd/97/3v/f/9//3//e/9//3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f/9//3//f/9//3//f/9//3//f/9//3//f/9//3//f/9//3//f/9//3//f/9//3//fwAA/3//f/9//3//f/9//3//f/9//3//f/9//3//f/9//3v/ex5fdCkTIVYp2j3fWto9NSk1KZc1djXRINMgNzFYMRQhEyH3PV9r33/ff99/v3+ff/9mO1J1MVQplSl1JXUlli2VLRg+/Vrfc/97/3v/e/9//3//f/9//3//f/9//3//f/9//3//f/9//3//f/9/3nv/f59zFT60MXMpGD5/a79zn29eZzxfnm//d/97/3v/f/9//3//f/9//3//f/9//3//f/9//3//f/9//3//f/9//3//f/9//3//f/9//3//f/9//3/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f/97/3//f/9//3//f/9//3//f/9//3//f/9//3//f/9//3//f/9//3//f/9//3//f/9//3//f/9//3//fwAA/3//f/9//3//f/9//3//f/9//3//f/9//3//f/9//3+fc7tWESHzIBYlHkKaMfUc9CAbQh9jP2sZSnU1FTE3MTYpVylUJXtKf2f/e997v3u/f79/n39/ez9vm1KULTMhVimYMdk1+T17Sl9jv2//d/93/3v/f/9/3n//f91//3//f/9//3//f/9//3//f/9/33/fe/9//V7wHBMhdinZNdg1+DlaRnpKX2P/d79z/3vfd/9/3nf/f/9//3/fe/9//3//f/9//3//f/9//3//f/9//3//f/97/3v/e/97/3v/d/93/3v/f/97/3//f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9733f/e99z/3f/d/93/3f/d/9//3//e/9//3//f/9//3//f/9//3//f/9//3//f/9//3//f/9//3//f/9//3//f/9//3//fwAA/3//f/9//3//f/9//3//f/9//3//f/9//3//f/9//3//fz9ntzlXLVgpejGTEJIQNSV2LR9jn3e/e/5mfFq4QRQl8xwTHVMlOT4+X99z33f/f75/33/ff79/f3MeZ/Y9tzkTJRMhVSnXNfc5nE5/Z79v33f/e/97/3//f/9//3//f/5//3//f/9//3//f/9//3//f793n3M7RvMc8xj0HPMYNCG4MRMZdSmcSl9nn2//e/97/3v/e/97/3v/f/9//3//f/9//3//f/9//3//f/9/33f/f99333ffd99z33Pfc59rv3O/b99333P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/f/97/3e/c99333c/Y5tOmkrcVn9nX2NfY19jv3O/c/9733ffe/97/3//f/9//3//f/9//3//f/9//3//f/9//3//f/9//3//f/9//3//f/9//3//fwAA/3//f/9//3//f/9//3//f/9//3//f/9//3//f/9//3//f39vtjk0JdQc1RwPAJIQshjxHDhGf2+fd797v3ufe91iW1ISJbAUNB23LbxKn2v/e/9/3nv/f/9/33/ff5973GJaUpQ1MilUKdg12Tk6Qr1Sf2vfd/97/3v/f/9//3/+f/9//3//f/9//3//f/9/3nv/f997f28ZQhMhFSE2IdIU0hDzGNQYNiUVIXcp+j18Tn9rn2/fe993/3v/e/9//n//f/9//3//f/9//3//f/97v3N/a39rf2ufa95WWkL4Nfg1+Dk5Ph9bP2P/d/93/3v/e/97/3//f/9//n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n//f/9//3//f/9//3v/e/93/3v/e/97v3P/d79zv3Ofbx9fnU47QpcxVSV3KTUlVSU0ITQlli11KXUtlS22NRc+3FY+Z997/3v/f/9//3//f/9//3//f/9//3//f/9//3//f/9//3//f/9//3//f/9//3//fwAA/3//f/9//3//f/9//3//f/9//3//f/9//3//f/9//3//e39vOEYSJRUlchRQDA4EcBCvGDEpHWO/d/9//3/ff597/GZaThIlFSU2JXUlvU6/b/9z/3f/f/9/vn+/f79/33+/f19vWU7WPZUxljGXMbg1+DmcTj9j33f/e/97/3//f/9//3//f/9//3//f/97/3+/d997WUpUKfMccBCxFPMcjwzSFLIU9ByzFFcp9ByYMfo9nFL9Wp9v/3vfd/9//3//f/9//3//f/9//3/fe19r1DVyLZQtGT47QnUpVSVXJTUddynxFLcxtTE4Qn9rv3P/e/9//3v/f/9//Xv/f/9//3//f/9//3//f/9//3//f/9//3//f/9//3//f/9//3//f/9//3//f/97/3//f/9//3//f/9//3//f/9//3//f/9//3//f/9//3//f/9//3//f/9//3//f/9//3//f/9//3//f/9//3//f/9//3//f/9//3//f/9//3//f/9//3//f/9//3//f/9//3//f/9//3//f/9//3//f/9//3//f/9//3//f/9//3//f/9//3//f/9//3//f/9//3//f/9//3//f/9//3//f/9//3//f/9//3//f/9//3//f/97/3f/c99zv2+/b19jHlv+Wvg5tzW3MZgxujVXKTgpFyU3JTclNiUVIVYpFCETITQllzETJTMl8ByTMdxav3f/f/9//3//f/9//3//f/9//3//f/9//3//f/9//3//f/9//3//f/9//3//fwAA/3//f/9//3//f/9//3//f/9//3//f/9//3//f/9//3//f9973FqUNXY18yBwFA0ECwSwGBElm1Z/b79333f/e99//39/ezhOEyk0KRMhdil7Rn9j32//d/9//3+/f99/33/ff/9/339eb5pWtTmVMbk5uTXZORk+vVa/c79vv3P/f/9/3nv/f/9//3//e71zvnf/f9taUikSIRQhshhvEI4QjhDxHI8QjxCxFNMYFSEWJVgpVynZOTpGH1+/c99733f/f/9//3//f/9733deZ7M1UikzJXYpNCHSGNEUFB0WIfYc9BgVHRQhdikRHbUxP2N/a79z/3/ed/57/nv/f/9//3//f/9//3//f/9//3//f/9//3//f/9//3//f/9//3//f993/3/fd/9/33f/e/97/3v+e/9//n//f/5//3//f/9//3//f/9//3//f/9//3//f/9//3//f/9//3//f/9//3//f/9//3//f/9//3//f/9//3//f/9//3//f/9//3//f/9//3//f/9//3//f/9//3//f/9//3//f/9//3//f/9//3//f/9//3//f/9//3//f/9//3//f/9//3//f/9//3//e/9//3//f/97/3//d/97/3v/f/97/3efb39n/1aeSho6+TXYMdg1tzF2KZgxuDU1JTYpWC0WKTcpFiWyGJEUTgzRHI8U8RwTJfIc8yATJbAYEyEzJREh3lrfe/9//3//f/9//3//f/9//3//f/9//3//f/9//3//f/9//3//f/9//3//fwAA/3//f/9//3//f/9//3//f/9//3//f/9//3//f/9//3//f997PWezOZQ1EiVvFE4QDAhNDK4YMSmaUr9z/3//f/9//39+e59/vWIyKdIg8xyWLZUt/VLfc99z33v/f99//3//f/9//3//f797X2/eYhpGlzW4OZYxtzU5QtxS33f/f/9//3//f957vnf/f/9//3/fd7tWMiXyINIcFCWYNfEcjhTQHI4UdTHYOdEcFCWYMVgtNiV3Ldg1+Dm9Uj9jn3P/e99333f/f/97/3t4TlEpEiEVJbMY1BjUGBQdFB3TFBYhkhDUGLIUFB12KTQldC3WNdtW33f/e/97/3/ed/9//3//f/9//3//f/9//3//f/9//3//f/9//3//f/9//3v/e/9/n2+fb39r/3f/e/9//3v/f/9//3/+f/9//3//f/9//3//f/9//3//f/9//3//f/9//3//f/9//3//f/9//3//f/9//3//f/9//3//f/9//3//f/9//3//f/9//3//f/9//3//f/9//3//f/9//3//f/9//3//f/9//3//f/9//3//f/9//3//f/9//3//f/9//3//f/9//3//f/9//3//f/9//3//d/9//3//f/97/3vfc39rvFIXPpUtdyk2IVcpViVWJXYplzE1KRMlVS12NVUx8yTzJLk9Ey0SKRElrhzOHM4c9kH+YltS+EERJa8Y8iA0KRIllTFfb/9//3//f/9//3//f/9//3//f/9//3//f/9//3//f/9//3//f/9//3//fwAA/3//f/9//3//f/9//3//f/9//3//f/9//3//f/9//3//f99/f3NXTpQ1VC2PFLAYKwgqCEoIzRhyLR5jn3O/d/9//3/fe99/n3u8XpU5NC0UJfMgdS3fWr9z/3ffd/57/3//e997/3/ff/9/33+/fx1relbWQXQxdTEaPhtCfU4/Z797v3v/f/9//3//e993v3N/bxhC8iCxGNIclzVdTjQp0SCwHLAc8SBcTnxOfE74Pfg9+DlUKXUp+TlVJdg1fEp/a993/3vfd75zv3fcWlMtFCFxENUcNyWSFNIY0RjyHDUl0RiyGNMYshSREDUlFCEaPtc5eko/Y79zv2//e997/3/fe/9//3//f/9//3//f/9//3//f/9//3//f/9//3u/c5pOOEIyIdg1OkY/Y19nv3P/e/9//3v/f/9//3//f/9//3//f/9//3//f/9//3//f/9//3//f/9//3//f/9//3//f/9//3//f/9//3//f/9//3//f/9//3//f/9//3//f/9//3//f/9//3//f/9//3//f/9//3//f/9//3//f/9//3//f/9//3//f/9//3//f/9//3//f/9//3//f/9//3//f/97/3vfc993v3Ofb59r/1o6QpctdilWJVYlFCU1LTYtNC3yJDMtljn4RTlOm1oXShdOm16aXlhWml67YvxmFEo0SpdaXXOfe99/v3tfb3pS1j3OGBElECGbUv9//3//f/9//3//f/9//3//f/9//3//f/9//3//f/9//3//f/9//3//fwAA/3//f/9//3//f/9//3//f/9//3//f/9//3//f/9//3//f99//3/7YvVBdDE0KdEcrxhrDK0UzhzvHFhKv3ffe/9/33v/f99/33+fe91mlT3SIBUp0xx2LR9j33P/d/97/3/fe/9//3//f/9/33+/e/9/v389axZGtTnYOdo5uTWcUn9v33v/e/9733f/e/9733t/b/c9EyUVKdIg+UFfc3xS8ShNEBMp0iCXOd9eX2+fc/1emk6bTjlCdS1WKbk1tzU6Ql9nn2//e/97v3PcWnQtNSUXJf9Bn1Y3JdIYbQyPFK8U0RxVKfMg8xz0ILIY0xy5NVYpNCW3Nb5Sn2+/b/97/3v/e/97/3//f/9//3//f/9//3//f/9//3//f/97f2d5RnMlVCV2JXYpVSVUJRk+3la/c/97/3v/e/9//3v/f/9//3//f/9//3//f/9//3//f/9//3//f/9//3//f/9//3//f/9//3//f/9//3//f/9//3//f/9//3//f/9//3//f/9//3//f/9//3//f/9//3//f/9//3//f/9//3//f/9//3//f/9//3//f/9//3//f/9//3//f/9//3//f/9//3e/c15nv3N/Z19nvFJ7SrYxdSm3Mbk1NSEUHTUltzmWPddBGEq9Yj9vn3u/fz5vHWu/f79/v3+/f99/v3/ff99/33//f/9//3//f99//3//f797/WLVOVIptjX3Pb9z33v/f/9//3//f/9//3//f/9//3//f/9//3//f/9//3//f/9//3//fwAA/3//f/9//3//f/9//3//f/9//3//f/9//3//f/9//3//f/9//3+/e5pWdDU0MTUx8STQIGwQrhzPHLY5/l7/f993/3//f/9//3+/f79/Hm/YRTUx9CQUJZUtPlv/c/93/3v/f/9//3/fe/9//3//f99//3/ff79/P2t7Utc5tzF3LRtCWkY/Y99z/3v/e/97v28/Y3Qt8iCxGNEctzlfb593FUbPILEcFSmyHBQp32Jfa793n3O/d39velJ0Mbc1dSm4Mdg1/1o/Y99z33d/a5QxEiE3JRglP0rbOfIc8RwTIW4QTQzxINEc8iQ0KVYtNCVWKfQcNiU2Jbkxdyl9Sh9bv2/fd/93/3v/e917/3/+f99/33//f/9//3/fe79zFTYRFRIZExl2JRMZNCHZMTYhmC3ZNb1Sf2u/b99z33P/d/9333f/f/9//3//f/9//3//f/9//3//f/9//n//f/9//3/+f/9//n//f/5//3/ef/9//3//f/9//3//f/9//3//f/9//3//f/9//3//f/9//3//f/9//3//f/9//3//f/9//3v/f/9//3//f/9//nv/f/9//3//f/9//3vfe79vP197SjpCli23MVUlmDF2LXYtlzGVMTElcy0WQjdK+2Jdb59333/ff/9//3//f/9//3//f/9//3//f/9//3//f/9//3//f/9//3//f/9/33//f99/n3e8WlMtVCl1LXpK33v/f/9//3//f/9//3//f/9//3//f/9//3//f/9//3//f/9//3//fwAA/3//f/9//3//f/9//3//f/9//3//f/9//3//f/9//3//f/9/33/ff393GEo0MTUxEy11NfEkjRSvGDIpGEJ/a79z/3//f99//3//f/9/338/cztSNTEUJfEc1TE9W/9z/3v/f/9//3//f/9//3/ff/9//3//f99/339/c9xa9z3ZPbk5tzX4PZtSn2/fd/97v3PcVlMl0hz0IG8QdDE/Z/9/n3vdYhIpNi31KPMk+UFfa797v3ufc/9/n3dfczpOdS24Mfs9NCEZPj9jn2vfd91WdClXKfYcei15LdAUMyHbPXct2DkZRp1a90G1OTIt1z2WNVYpNiUWIVgpFSF3KbctWkIfW993/3//e/9//3//f/9//3//f/9//3//f39rlC12JVYlFBnyGBIdEh24NVcpWCl4LXYpGDp6Rv5WX2Ofa993/3v/e/9//3/+f/9//3//f/9//3//f/9//3//f/9//3//f/9//n/+f/9//3//f/9//3//f/9//3//f/9//3//f/9//3//f/9//3//f/9//3//f/9//3//f/9//3//f/9//3//f/9//3//f/9//3//f/9733e/c19nPmP9WjpCuDH6OV1G+jmYMVYtuDWXNRIlUikYRh1nn3Pff99//3//f/9//3//f/9//3//f/9//3//f/9//3//f/9//3//f/5//3//f/9//3//f/9//3//f/9/33t/c/c9dzFWLbY1X2v/f/9//3//f/9//3//f/9//3//f/9//3//f/9//3//f/9//3//fwAA/3//f/9//3//f/9//3//f/9//3//f/9//3//f/9//3/+f/9/vnv/f79//ma2PfIoNTH6Rbc5Uy2MFHIte05ZRt93/3ffd/9//3//f71733/ff39310F2MfIgEiG1MV9j/3v/f/97/3//f/9/33//f/9//3//f/9//3//f593/GI5RhlCljX5Pfg9/1o/Y39rn3Nfa7g1Vi31IPQglTFfb39zv3ufe1lSMi3yJNEgMymcUr9zv3f/f793n3efd99/H2eVMTQlNCX6Odg1W0Y/Yz9j2DXyGPMY8xg2IZEQFSHTGPQcNCkfZ39zn3dfbx1nWE7VOVMtdS00JVYpFCF2KVUpNCV1LTpG/l6/c993/3v/e/9//3v/e/9/33+/dx1jVC1WKfQgdzFULVpOtDm1NfEc0hzzHDQllS2WMXUp2DUZPr5Wf2v/f/97/3//f/5//n//f/9//3//f/9//3//f/9//3//f/9//3//f/9//3//f/9//3//f/9//3//f/9//3//f/9//3//f/9//3//f/9//3//f/9//3//f/5//3//f/97/3//f/9//3//e993v2/fd79zf2f/Vp5KGja4LXgteDGYNZcxEiFzLZQ11T03Svxif3O/e99//3/ff/9//3//f/9//3//f/9//3//f/9//3//f/9//3//f/9//3//f/5//n//f/9//3//f/9//3//f/9//3u/d3tOFCUVJVUt3Vbfd/9//n//f/9//3//f/9//3//f/9//3//f/9//3//f/9//3//fwAA/3//f/9//3//f/9//3//f/9//3//f/9//3//f/9//3//f/5//3/fe99/3396VjMxuD2YPTtOOkpyLZMxnE69Vv1an2v/f993/3//f/9//3//f797f3NbTvIgFCUTJdc5n2vfc993/3//f/9//3//f/9//3//f/9//3/ff/9/v38eZ3pS+EG2Obc12T22NT9nn28/Z7g19Bz0HFct2Dlfa/9/f3P/f19ze1bwJFQtEiFzLbtSv3O/c79333/ff797n3cfZ9c5VS1VKZg1mDG5Nd9W/164MTUlFCHSFLMUsxQWIRUhNSnfXp93n3f/f797v3deb/1eF0aUMZQxlTFVLRMlEyU1KXYtli0ZPj9jn2/fc/93/3//f/97v3vff7taEyk3LVgxshx8Ul9zf3PbXpM1zxyvHDMp+UG3NZcx+z1WLVUtO0Y/Z59v33f/e/97/3//f/9//3//f/9//3//f/9//3//f/9//3//e99333f/e99333ffd/9//3//f/9//3//f/9//3//f/9//3//f/9//3//f/9//3//f/9//3v/f/9//3//e/97/3u/c19n/15bRtg1dil3KVcleCV4KVYtEyWWNVtO/2Jfb593v3u/e/9//3/ff/9//3//f/9//3//f/9//3//f/9//3//f/9//3//f/9//3//f/9//3//f/5//3//f/9//3//f/9//3//f/5//3+/d91aNCk1KVUpGUKfb/9//3//f/9//3//f/9//3//f/9//3//f/9//3//f/9//3//fwAA/3//f/9//3//f/9//3//f/9//3//f/9//3//f/9//3/+f/5/33//f99/v3ufd/dFEilWNbg5v1pfa5tS1jm9Up1O3lZ/Z/97/3v+e/5//n/+f/9/v39/d5Y5FCkUKVUp+D3+Wn9r/3vfe/9//3//f/5//3//f/5//3//f99/33/ff5933F5aTtg92T12Mbc5nVJ9Trg18xzTHNMcdS1fb793/3+/e99/X3PWQfAgMynxGJUt3FLfc993/3/ff99//3+fe/5mGEZULTQpNSXaOZgx+z1eShQhkBBXKdQYkxD2HBYhFSG2NR9nv3v/f/9/vnvff997n3N/bz9nek7WPXQxVTFVLdIc9Bx3KXYpvk5fY99z/3e/c997/3+fd3lS8iDUIPYoNi0aSn9zv3ufdz1vPW+aWllS3WL/ZlxSVjUUJXcxtzXYOTlGP2O/b/97/3f/f/97/3//f/9//3//f/9//3/fe997X2tfax9f/lr/Wn9rv2/fd/93/3//f/9/33//f99//3//f/9//3//f/9//3//f/9//3v/e/97/3v/c99vv2u/b19nfEqWMfk5uDWYMXctdy1WLZg1di11MRlK3V5/d79/33//f99//3//f/9/33//f/9//3/ff/9//3//f/9//3//f/9//3//f/9//3//f/9//3//f/9//3/+f/5//3//f/9//3//f/9//n//f/1//3+/dx9nVC1WLfMgtjUeY997/3v/f/9//3//f/9//3//f/9//3//f/9//3//f/9//3//fwAA/3//f/9//3//f/9//3//f/9//3//f/9//3//f/9//3/+f/5//3//f/9/33+/ez5r+EUTKXYxtzn/Xn9r1jVSJdg1OkLdVp9v33P/e/9//nv/f/9//3+/fz9v+kmxHDYtNSX6Pd5Wn3P/f997/3//f/9//3//f/5//3//f/9/33//f797338/a3tS2D1VLZY1dS1VLTQlkBTzHPMgdS0fY797v3vff797f3O6WrU5EiUTHRMdlSkfW59v/3v/f99//3+/e99/v3s/azpKVClWLVYpVyl4LVcpmjHUGLQU1RhyDPUYeDETIdU9Xm+/e/9//3/ff99/33v/f593n3efd1lStDmVNVUtVimZMdo1uDHYNZtKv3P/e/9733v/f/xiMynTHJo1mjk0Ld5e/3/ff/9/339+d11zv3+/f193XFbYQZc1uDmWMbYxGD7cUl9j33P/e/9//3//f/9//3//f99733//f39v1zkSIVUlmDG3MRo+e0q7Un9r33f/d993/3//f/9//3//f/9//3//f/9//3v/f/9//3/fd993f2dfY/1SnEoYOpYtli2YMZg1Vi0TJTQpNC11NfhBnVpfc39333//f99//3//f/9//3//f/9//3//f/9//3//f/9//3//f/9//3//f/9//3//f/9//3//f/9//3//f/9//3//f/5//3//f/9//3//f/9//3/+f/9//3//fz5ntjnzIHgxuDX+Xt97/3//e/9//3//f/9//3//f/9//3//f/9//3//f/9//3//fwAA/3//f/9//3//f/9//3//f/9//3//f/9//3//f/9//3//f/9//3//f/9//3//f99/Hme1OTQpdzHZOR9jP2MYPrc12Tm3NXtKf2f/d75v/3v+e/9//3+/f79/H2+3PfMkNylXKXYtnFKfb/9//3v/f/9//3//e/9//3//f99//3/ff99/33//f39zP2veXhpGdDF1LfIgsBiPEPIg8RzdWp9z/3++d/9//3+/e/VB8BzzHPQcFSEbPv9af2vfd/9//3+/e99/33/ff39z/2K2OVYxVi02KXkteS3VGPUc9hyzELMQFiHSHFMpHme/e99/v3v/f/9//3//f/9/33+/e99/v3d/c5tWlTFVKRQlVi0UIdg53lZ/a79z33eea11ncinQFLIUmTUUJd5af2/fe757/3//f99/v3/ff99/v38fa7xanFIZQrg1+TkaPhk+H1+fb79z/3//f/9//3//f997/38dY/c9EyE1JVcpFSFXKRQhdim3MXQpOUJfZ79z33f/e993/3v/e/97/3v/e/93/3/fd59rP2N/Zx9ffEq3MVUlli23NVUpdS11LXQxczG1PThKeVbbXl9zn3v/f99//3/fe/9//3//f/9//3//f/9//3//f/9//3/+f/9//3//f/9//3//f/9//3//f/9//3//f/9//3//f/9//3//f/9//3//f/9//3//f/9//3/+f/5//3//f39vGEYTJdMc8xz3OX9r/3v/f/97/3//f/9//3//f/9//3//f/9//3//f/9//3//fwAA/3//f/9//3//f/9//3//f/9//3//f/9//3//f/9//3//f/9//3//f/9//3//f/9/33/cXpY1NSl4MTxGn29/azpGdi24NZct+DlfY/9733f/f/9//3/ff/9/v39fc9hBVy0VJdIYVS28Up9v/3v/e/9//3v/f/9//3//f/9//3//f/9//3//f/9/33+fdx9nOEYyKRElEyV2LTQl8RzdWt97/3//e99733u/e39z90E0KfUg9iAWIZctH1ufb79z33v/f997/3/ff99/v39fb3xWNC1WLVctNykWJRYhFiEWHdQU9BgVIXYxfFKfd797/3/ff/9//3//f99//3//f/9//3/fe59zX28YRlMtEyVVLVUtuDnXOXpOn2//e99zWEbwGPIY8xwTIVpKn3P/e/9//n//f/5//n//f/9/33/ff593X2s4Rtg9ljG4Mdo5O0LeVl9nv3P/e993/3//e/9/n2/1OTMluTU3KRYh9Rw1JTUlEyEUIXYtNCF3KVxGX2d/a99z/3f/e/97/3ffc99zf2s/Y95WW0bYNfk52TlWLRQpVS1ULZY1czGUNVlSu1odZ99/33//f/9//3//f/9//3//f/9//3//f/9//3//f/9//3//f/9//3//f/9//3//f/9//3//f/9//3//f/9//3//f/9//3//f/9//3//f/9//3//f/9//3//f/9//3//f/9//3//f797/V6VNTYpFCG2Nf1a33f/f/9//nv/f/9//3//f/9//3//f/9//3//f/9//3//fwAA/3//f/9//3//f/9//3//f/9//3//f/9//3//f/9//3//f/9//3//f/9//3//f/9/33+/dxhGVS01JXctXEp/bx9jOUJ3LXgtmC3ZOd5Wn2/fd95z3nf/f95733/ff597GUZ1MfIgVCl1LVpKv3P/e/97/3v/f/9//3//f/9//3//f/9//3//f99//3+/e997f3PcXvhF8iTSHPIg8SA6Sp9vv3P/e/9//nv/f59zu1p1MfMgNin1IBMd+DV6Rt9v33P/e/97/3//f99/n3vff19zelY6TlUxVjGYMdQcFiH0GNIU0xT0HDYpdzG/Wr93v3ffe957/3//f95//3//f/9//3v/f/9/v3u/ex5rOU50NTMtNC11LZYxvlI/X19n/l5SJbAUVinyHNY1X2f/f/97/3v/f/9//3v/f/9//3//f/9/v3t/b9xaWk74PZYx2TnZObcxGD4eX99z/3v/e99zXmNzKZYxmDGyGLEY0hzxIDIlUykzJdEYFSF4LZkt+jm+Tl9jv3Ofa59rf2v/WlxK2DVWKXgteC14MXctVS0zMZQ9tUEYSpteX3Ofe597v3v/f/9//3/ff/9/3nv/f/9//3/ff/9//3//f/9//3//f/9//3//f/9//3//f/9//3//f/9//3//f/9//3//f/9//3//f/9//3//f/9//3//f/9//3//f/9//3//f/9//3//f/9//3//f/9/f3O0ObEYdzHYOd5a33f/f/97/3//f/9//3//f/9//3//f/9//3//f/9//3//fwAA/3//f/9//3//f/9//3//f/9//3//f/9//3//f/9//3//f/9//3//f/9//3//f/9//3//fz9ntTk0JVUplzF8Sn9vf2t9TlcteDEVJXUtWkp/a79z/3ffd/9//3+ee597n3f2QRIlNCl2LXUtP2Ofb/97/3//f/9//3//f/9//3//f/9//3//f/9//3//f/9//3+/ex9nVDHSIPMg8iBULZxWn2//e55v/3//f/9/v3d6Upc58yAVJdIYdikZNv1On2v/d/973nf/f/9/33+fe99/v39fc7xaW05VLVYpNiX0HNIU0hSyFJkx9CD6Pf9i33vfd/9//n//f/9//3//f9973nv/f/9/33/ff99/X3PcYhhKdDF1Mbc12DnYNXxKX2dbSvIcuTk8QrYxf2u/b/97/3v/f/97/3//f/9//3//f/9/33//f/9/n3ceY1pKljWXMfk9O0Z7SptKX2O/b/93P190JTQlmTXzILc1314fZ3pOUSnvHPIc9Bx5LfUYmi2YLVUlty1cRvk5tjGXLVYpNimZNXgxFSk0KflB32I/bz5vf3d/e99/33/ff99//3//f/9/3nv/f/9//3//f/9//3//f/9//3//f/9//3//f/9//3//f/9//3//f/9//3//f/9//3//f/9//3//f/9//3//f/9//3//f/9//3//f/9//3//f/9//3//f/9//3//f/9//3//f/9//3/cXlQp0hwzJbY1/Vr/d/9//3v/f/9//3//f/9//3//f/9//3//f/9//3//fwAA/3//f/9//3//f/9//3//f/9//3//f/9//3//f/9//3//f/9//3//f/9//3//f/9//3/fe793Hme2OVQpVSlVKVpCX2efc3xSVTFWNXcxlzWdUp9r32//c/93/3//f/9//39+czhKEiXzHPMcEiE/Y79z/3//e/9//3//e/57/3//f/9//3//f/9//3//f/9/3nvfe19v90HyJNIgshzzIFYtO0Y/Z99zv2/fd55z33+/e3tWdjU1LfQg8xh2IZYlvEp/Z79v/3vfd/9/33//f99/33/ff99/Hmf3QZY1VSnyHBIh0RixFFYpNiUUJVtKf2vfe/9//3//f/9/3nvff/9//3//f/9/33//f99//3//f19vOErWOZU1uDlVKbg1XUq/VvQgVyl3LdAYvVKfb/97/3v/e/9//3v/f/9//3//f/9/33v/f/9//3/ff797mlb3QbU11znYNXQp1zE/Y39nH191KVcp2z25OX1Sf29/b797n3MeY75a+j00JT5GuzVYKVcpmC02JTYlNik2KTUpuTlcTltO9kG7Wp93v3u/e/9/33vfe/9//3/fe99/33vfe/9//3//e/9//3//f/9//3//f/9//n/+f/5//3//f/9//3//f/9//3//f/9//3//f/9//3//f/9//3//f/9//3//f/9//3//f/9//3//f/9//3//f/5//3//f/9//3//f/9//3//f/9/339eb/dBEiXyIDMlek7/e/97/3//f/9//3//f/9//3//f/9//3//f/9//3//fwAA/3//f/9//3//f/9//3//f/9//3//f/9//3//f/9//3//f/9//3//f/9//3//f/9//3//f/9/n3O6VrU1NSkUJZYtnE5fa797P28ZSpc5mDW4NTpCf2Pfb/9//3/ff95/3X//f39z9z1VLRQlVCl8Tp9v/3v/e/97/3/+e/9//3//f/97/3//f/9//3//f/9//3//f997elJ1MbIcsyCzGBYlmDG4Mf9av3O/c/9/33u/f19vGEo0KdIcVyX0FFYh2DG9Sn9r/3f/e/97/3/ff/9/33//f99/33/8XtY9Uy0yJREhESHRGNIc0xwTIZYxP2Pfc/97/3f/e/9//3//f/9//3//f/9//3//f/9//3//f79333t/czlKljV2MVYt2TmZNXkxsxTUGFcp1zWfb/9//3f/f/9//3//f/9//3//f/9//3//f/9//3//f/9/33+/d9xa9jl0LXUpGz7ZNVxCnkqYLVYlNiU0Kd5af3O/d793n3O/d39z316fUpgxeC03KVgp9SCzGLMY9SAVJdo9315fb39z33u/e/9//3//f953/3//f/9//3+/d/97v3e/c997/3vfe/97/3//e/9//3//f/9//3//f/9//3//f/9//3//f/9//3//f/9//3//f/9//3//f/9//3//f/9//3//f/9//3//f/9//3//f/9//3//f/9//3//f/9//3//f/9//3//f/9//3/fe/1iUy3xHBIhOkafb/93/3v/f/9//3//f/9//3//f/9//3//f/9//3//fwAA/3//f/9//3//f/9//3//f/9//3//f/9//3//f/9//3//f/9//3//f/9//3//f/9//3//f/9/v3t+b3lOEiU1KZct2DU/Z/9/f3dfcxlKdjE1KbgxOT4/X99333f/f/9/3n//f99/f3O2NVUt8iBTKd1av3f/e/9//3v/e/97/3v/f/9//3//f/9//3/fe/9/3nv/f793ulqVNfMk9SSTGNQcmTGZMXYpO0YfX993v3O/e797X2/YPfMgNiUVHZIMNh2YLVtGX2e/c/97/3v/f/9//3/+f/9//3/ff39vm1bWPRAlrhjQHLEYsRQ0JVQpnE5fZ99z33f/e/9//3//f99//3//f/9//3//f/9//3/fe/9//3//f7973mLWPXU1NClXLbMY1Rg4JTclNCX3OZ9v/3v/f/9/33//f99//3//f/9/33//f99//3//f/9//3//f997Xmc4QlQpVSWYLXcpeC3UGPUg0xgTIVpGf2+fc39vH2e/Wh1G2z1YLXcx9CQVKfQksxySGNQc9SR4Mbk9/2J/c79333v/f/9//3/+f/9//3v/f793n28fY3xK+Dk5Qr1Sn2+/b99z/3f/f/9//3//f/9//3//f/9//3//f/9//3//f/9//3//f/9//3//f/9//3//f/9//3//f/9//3//f/9//3//f/9//3//f/9//3//f/9//3//f/9//3//f/9//3//f/9//3//f39z1j3wHDMlMyWbTt93/3//f/9//3//f/9//3//f/9//3//f/9//3//fwAA/3//f/9//3//f/9//3//f/9//3//f/9//3//f/9//3//f/9//3//f/9//3//f/9//3/ff/9//3/fe59znFYzKTQl2TmaTn9v33+fd19vOkp2LTQltzEZPv5an2//f/9//3//f99/X2+8VhEl8SASIXMt3Fa/c/9733f/e/9//3//f/9//3//f/9//3//f/9//3//f/9/X29ZTtEcFSX1IPUgeDG6NZgx2Tn4Pf5ev3O/d797n3NaTnQt0hwWJfUcNyVXJdk11zVfZ39r33f/e/97/3/+f/57/3/ff99/f3Mea7Q5MSltFI4UsRjyGDMhUyX2NX9n33P/f/9//3//f/9//3//f/9//3//f/9//3//f/9//3/fe/9/339fc5tW2D3zINMc9SDVHNQYeC0SHd1Wv3P/f993/3//f/9//3//f/9//3//f/9//3//f/9//3/ee/9/33u/d91a+D2XNZg1NinUHNQYFSUTIZUt/1q+Uvk9mTV5MXkxNik1Kbg5djUzLVUxdjWXNdk9+kF2Mbc5Mil6Tn9vv3ffe/97/3/9d/9//3/fd/97H1+WMTQhdymXLZctGT6cTj9fn2u/b993v3f/f/9//3//f/9//3//f/9//3//f/9//3//f/9//3//f/9//3//f/9//3//f/9//3//f/9//3//f/9//3//f/9//3//f/9//3//f/9//3//f/9//n//f/9//3//f/9/mlZTLVQpdS0YQn9r33f/f/9//3//f/9//3//f/9//3//f/9//3//fwAA/3//f/9//3//f/9//3//f/9//3//f/9//3//f/9//3//f/9//3//f/9//3//f/9//3//f99//3//f997f3OcVjMp2DnWObtSn3P/f997f2+cUhlCVS11LbY1m05/Z79z33f/f/9/33t/c7xaNC3yIBMhOkY/Z99333f/f/97/3//f/9//n//f/9//3/ff/9//3//f99733+8Vq8Y0Rw1KTQlPEY8Qtk52Dk7RtY1vFK/c/9733efc1lKEiWzHNQc9Rw2JXcply11KR9bn2/fd/9733f/e/9/33vff99/33+/fx5rnFoRKSsIsBRODBMdNCF1Kd5Wv2/fd/973nv/f/5//3//f/9//3//f/9//3/+e/9//3/ff99//3+/f593vFq2OTMlsBixFPQcFSF3Ldc1Hl+/c793/3v/f/5//3//f/9/33//f/9//3//f/9/vXf/f99//3/fe593n3d6UvhBdzXSHNIceC12KfIYdiVWJVcpFyEXJRUlNCkxKVAttD15Uv1mf3N/c19rvFa1NTIldS24Ndc1WkZ/a99z33f/f/9333f/e9xWdC0zITUh9BxXJTYhmTFWKVUltzG+Vp9zn2+/c993/3v/f/9//3//f/9//3//f/9//3//f/9//3//f/9//3//f/9//3//f/9//3//f/9//3//f/9//3//f/9//3//f/9//3//f/9//3//f/9//3//f/9//3//f99/f3P4QRMlEiF0LXlO33f/f/9//3//f/9//3//f/9//3//f/9//3//fwAA/3//f/9//3//f/9//3//f/9//3//f/9//3//f/9//3//f/9//3//f/9//3//f/9//3//f/9/33//f/9/v3tfa/dBdTH4QVpKP2O/d993/3u/e5xWlDVSKXQtcym2MbxOf2vfc993/3/ff39vnVYzKTUpFCU6Qr1W33ffd/9//3//f/5//3/ef/9//3//f/9//3//f/9/33v9Xu8c0RzQGBIhfE4/Z/9eOkbXOfg9OkZ6Tl9rv3Pfd39vGEI1KTYpeDGaNfw9NiWYLZctOkJ/a99z/3v/e993vneed99/n3u/f79/f3eUOa4cTQyxGLEUViUUHRo+P2O/c997/3//f/9//3//f/9//3//f/9//3/+f/9//3//f/9//3//f79733+aVrQ5tTnRHG4MFCEUITQlOUJ/b993/3vfd/9//3//f/9//3//f/9//3//f/9//3/ff/9//3//f/9/33u/dx9nGUbRHI8QuTWYMbgtFB0VGTclmi02JVUtOUYcY593v3u/f99//3//f/9/v3vbVvY9tjWWMdk12TX4Nf9af2v/e/97/3+/c3lKER3SGJAM9BzbObo1NiX0HPQgFSE1JVMp9jk/Y79z/3v/e/93/3//f/9//3//f/9//3//f/9//3//f/9//3//f/9//3//f/9//3//f/9//3//f/9//3//f/9//3//f/9//3//f/9//3//f/9//3//f/9//3//f/9/33/eXlMpVClTJThCf2v/f/9//3//f/9//3//f/9//3//f/9//3//fwAA/3//f/9//3//f/9//3//f/9//3//f/9//3//f/9//3//f/9//3//f/9//3//f/9//3//f/9//3/ff99/33/ffz5v9kF1Mdg5O0L/Vp9vv2/fd997Pms3SpMxdCl0JbYpGDq/b59v33f/f99/X28XShIl0iD0IHYtGD5/Z79v/3/ee/9//3//f/9//3/ff/9//3//f/9//39fa9U50BjxHM8YtTVfa793P2ubVvhBlTW2Ob1WH2Ofc79znE7QFDQl0yA2LXk1eDGZNTYleC23Mb1Sv2+/b79v/3//f997/3/ff553n3e5WlEx0CCxHLIY0xgVIXYpti28Up9r/3v/e/97/3v/f/9/33vee/9//3/ef/5//n//f/9//3/ff/9/33//f15z9UWtGK4Y8hwUIRQlVCm9Ul9rv3P/e/97/3v+f/9//3//f/97/3//f/9//3/+f/9//3/fd/93v2/fc59vvVKWMVQldy02JdMYshCyEBQdVCk6Rj9n33u/e99/33/ff/9/33/fe/9/33v/f997uVLVOZUxtzX6Ofk1XEL/Wp9vn29/a9YxsBD0HNMUFB24NTMp8BzRIPIk0ySyHFYtdjF0KbxOn2vfb/9z/3f/e/97/3//f/9//3//e/9//3//f/9//3//f/9//3//f/9//3//f/9//3//f/9//3//f/9//3//f/9//3//f/9//3//f/9//3//f/9//3//f99//39fb9Y58RwSIbYx/l7fd/9//3//f/9//3//f/9//3//f/9//3//fwAA/3//f/9//3//f/9//3//f/9//3//f/9//3//f/9//3//f/9//3//f/9//3//f/9//3//f/9//3//f/9//3//f/9/P3P3Qdg5mDH6OTpCX2e/c99733ufc/1eOEJ1KbgxVSWVLb1Sv3Ofc793/38/a9hBNS02KfQcVCV6Rv9z/3v/f/9//3//f/9//3//f/9//3//f/9//3+/dzhG8SDyIBEh1jm/d59zv3t/c/5iWU6VNZU1OkYZQj9jP2PYNRMdmTX1JHk1X1LbPXgxeC1WKZctGT5/Z79v33ffd/9/33v/e/9//399c9teMCmPGNMg0xgWITYlExm2LRc+n2v/e/9//3//f/9//3//f/9//3//f/9//3//f/9/3n//f/9//3+/f/9/PWuaVpQ5jRQSJfIg8hwyJRg+P2e/c/97/3v/f95//3//f/9//3//f957/3//f/9//3vfd79v32/+VnxKtjFVKbg1eDHTGBUh0xjzHNk1H1+/c793v3v/f/9//3//f/9//3//f/9//3//f75733vfe9xa1jlUKXYpuTW3MZ1Of2s/ZzMh0hjcOVcluTU/Z59znFa1PfAk0CSxIFYxNCW4NZYtOTr9UvxSn2f/e/9//3//f/9//3//f/9//3//f/9//3//f/9//3//f/9//3//f/9//3//f/9//3//f/9//3//f/9//3//f/9//3//f/9//3//f/9//3//f/9//3+/d1hKEiHxHHUpOUafc/9//3//f/9//3//f/9//3//f/9//3//fwAA/3//f/9//3//f/9//3//f/9//3//f/9//3//f/9//3//f/9//3//f/9//3//f/9//3//f/9//3//f/9//3//f79/33/cXhlGVSm4MZcxGD5fZ993/3//f997f29aSnQtdi1WLbc1tzlaTp9zn2+/d/5adCkTHVcpVimWMf5av3P/e/9//3//f/9//3/ee/9//3//f/9/33ufd7tWESUSITMlESUfY99/33u/e997HGcWRpQ1tTX4PRtCv1LfWpgx0xgXJXctVi2fWl1ONClWLTYpdy2XLVxGP2P/e79z33ffd/9//nved31v9UEyKRQl9CCzFNQYVil3LXUtOUJ/b793/3/ed/9//3/ee/9//3//f/9//3//f/9//3//f/9/nnv/f99/33/ffx1ncTHPHNAc0RzQGBIltTH9Xp9v/3vfe/9/3nv/f99//3//f/9//3//f993/3efa/9WGjraNboxWC1XKZgxsRhuDJEUshRwDNMYuDX/Xr9333vfe/9//3//f/9//3//f/9//3//f/9//3+/d/9/H2e2OXYxmDWYNZcx+T3fWto5NiU2JRYlNSX/Xr9333/ff19zul5ZVv9iOkq3OVUpdy24MXYpvk5fY59n/3f/e/97/3//f/9//3//f/9//3//f/9//3//f/5//3/+f/9//3//f/9//3//f/9//3//f/9//3//f/9//3//f/9//3//f/9//3//f99//3//fx5ntTVUKTMp1jkeY/9//3//f/9//3//f/9//3//f/9//3//fwAA/3//f/9//3//f/9//3//f/9//3//f/9//3//f/9//3//f/9//3//f/9//3//f/9//3//f/9//3//f/9//3//f/9/33+fe5tWdS1VLfo9lS1aRj9j/3v/e/9//3+fd/9mtz1WMXc1lzl2MVtKf2t/a39re0Z1KdEUNCF2Kdg5H1+fb/97/3/ed/9//3//f99//3/ff/9/33//f19v1jkSJfIgEiH+Xl9r/3//f753/3/ff7ta1j10Lbc1+j36PRw+NyH2GFcl0hw7Sj9vnVbYPRQlNimZMXcpO0LfVn9rn2//f993/3//f997u1rYPVYt9CBxENMYFCE1JTUlNSk6Rn9v33v/f/97/3//f/9//3//f/9//3//f/9//3//f/9/33//f99//3//f593v3c/a3QxMyXyIFUttzU5Rv5en3Pfe/97/3//f/9//3//f/9//3/fd/97Hl8ZPpctujG7NZs1Nyk2KVUtVC1TKdEcsRQUIdQY0xi5Nf9en3O/d997/3//e/9//3//f/9//3//f/9/33/ff99/v3sfZ1pStzm3OVYt0hwVJZk1uzlYLRYhNSW/Wt97/3//f99/n3ufe997f2+9Wrg9dzV4Nbo5+jkaPnpGf2ffc/97/3//f/9//3//f/9//3//f/9//3//f/9//n//f/5//3//f/9//3//f/9//3//f/9//3//f/9//3//f/9//3//f/9//3//f/9//3//f39vOUYyJTMldC0eY797/3//f/9//3//f/9//3//f/9//3//fwAA/3//f/9//3//f/9//3//f/9//3//f/9//3//f/9//3//f/9//3//f/9//3//f/9//3//f/9//3//f/9//3//f/9//3/ff797Wk50MXUtuDX4ObxOn2u/c/9/33+/f79/P3P5SVUxVzUWKbk5uDU7Qj9fP19bQlMhjwwVITclujlfZ79z33f/f/5//Xv+f/9//3//f/9/33+/e39zF0bwINIcEyV7Tp9zv3f/e/9//3+ec/9/X2/XPXUx2T0UJbs1vDU4IRchNSUzJb1aP2sfZ1pKdC0UJXctVinZNXUtnU5fa59v33Pfd993X2u3NTYpVy14NTUt8iDSHPMg9CAUIRhCn3Ofb993/3/ed/9//3/ee/9//3//f/9//3//f/9//3/ff99//3//f/9/33+/e9xaUy3yIDQpFCWYNdk9W0p/a/9733v+e/5//n//f/9/v3O/cx9fGT64NVcpeTEWJXk1mDk7Sh9nX3P+YnMxzxzSHPUcsxQ2Jbgx31ZfZ/97/3v/e/97/3//f/9//3//f99//3/ef/9//3+/f597X29aTvhBVS1WLTYp9SDVHFgt0hx8Tp9z33vee/9//3//f/9//39/c/5mnl4bTlYxmDmXMbYx9jUeW99z/3v/e/9//3//f/9//3//f/9//3//f/5//n/+f/9//3//f/9//3//f/9//3//f/9//3//f/9//3//f/9//3//f/9//3//f/5//3//f/9/3VpSKfEc8SDWOf5i33v/f/5//n//f/9//3//f/9//3//fwAA/3//f/9//3//f/9//3//f/9//3//f/9//3//f/9//3//f/9//3//f/9//3//f/9//3//f/9//3//f/9//3//f/9//3//f/9/f3dZTrY5lzW3MZUpP1+/c/9//3+/f99//38fbxhKljk2LVctmTHaOdgxfEZ8RpYpEx0VHVkpFiU6Qr9v/3//d/5//n//f95//3//f/9//3/ff5933l51MTUp0Rg5Rr93/3//f/9//3//f/9/v3tfa1pOdTGYNZkxei1ZKXkpNiUTIXUtP2efc793P2f3PRIhNCV3Ldo5NSXYNZ1Of2t/a19rH2N4MTYpNi2XOTtOczFULfIgFSEVJVQp1zkfX997/3vfd/9//3v/f/9//3//f/9//3//f/9//3//f/9//3/+f/9//3/ff797P2v4QRMlFCUUJbo52Tk6Qp9r33P/f/5//Xv/f79zv3e9VhpC2Tk0JdIcNSl2MTpOvV5fb797339eb3lSECWxGPQg1Bj1HDYl+jmdTl9n33f/e/9//3//f/9//3//f/9/33//f/9//3//f99/339/c7xeOkqXNVYtsxy0HBYl8yD4QX9v33/+f/5//3//f/973nf/f/9/v38fbxlOVTHZPVQp1zW1MTdCf2v/e/9//3//f/9//3//f/9//3//f/9//n//f/5//3//f/9//3//f/9//3//f/9//3//f/9//3//f/9//3//f/9//3//f/9//3//f/9/n3P2PVQtMyVULTlGf3P/f/9//3//f/9//3//f/9//3//fwAA/3//f/9//3//f/9//3//f/9//3//f/9//3//f/9//3//f/9//3//f/9//3//f/9//3//f/9//3//f/9//3//f/9//3//f/9//39/d5tWlTV1KZYtdC2fb79333//f75//3/ff3933WIZRpc18yBXLdo52jW4MbgxNiGzFPYcFiETHdxSv2/fc/57/nu8d/9/33v/f99//3/ff593fFY0KRMhNCm0NZ9v/3//f/9//3//f99/33vffz9rOEq3OZc5FCl4NRYl9Rw2IZcte0Z/a793fmteb7takzF1MXYt2z14MXgxlzE7RhxCHEJYMVcxEyn4SV9zmVYWRpU1EyE2JfQgdy3ZPd9av3P/e993/3//f/9//nv/f/9//3//f/9//3//f/9//3//f/9/33//f99/338/a3tSdjU2KXoxuzXZMb1K32//d/53/3v/e79znFIaQncxmDkTKZU5tT3cYn9z/3/ff757nXeed/xmkzWvGBQl9BzUHBUheC3ZNVtG/l6/d99733//f/9//3//f99//3//f/9//3//f/9//3//f597mla1OTQp8yCyGNQgkBQSJbtW/3//f/9/33v/f/9//3/ef95/33//f79/n3ucWvlFdTGWMVMp1TUeW79v33f/f/97/3v/f/9//3//f/9//3/+f/9//3//f/9//3//f/9//3//f/9//3//f/9//3//f/9//3//f/9//3//f/9//3//f/9//3/cWnQtEyVVLbc5P2f/f/9//n//e/9//3//f/9//3//fwAA/3//f/9//3//f/9//3//f/9//3//f/9//3//f/9//3//f/9//3//f/9//3//f/9//3//f/9//3//f/9//3//f/9//3//f/9//3//f797elJ0LXUtdS0ZQp9z33v/f/9//3//f/9/33+fe7xaGkp2MRxGn1ZeSngxuzmaNRchFiE0IbYxX2P/d/93/3//f/97/3//e997/3//f59zW07yIDUpVClyLfxe33vfe/9//3//f/9//3+/e99/f3ebVjpOljk0LfQkkRD0GDUdlik/X79v/3//f35zf3N6Uvg9VS1WLZk1mDXaPZkxNil4MTYtUzEXTn93v3u/d/1e2Dk1JTcp9SC5NZYx+D1fZ993/3v/e/97/3//f/9//3//f/9//3//f/9//3//f/9//3/ff/9/33+/ez9rXE6ZOVkxFyV4Kdgt/lLfb/9z/3vfdz9nfVJdThtK+kU5Tptef3u/f/9/3Xvef95//3//f797Hmd0MbAc9CBXKVcp9Rx3KZgxOkYfZ79333v/f/9//3//f/9//3//f/9//3//f/9//n//f/9/339/czlK0ByQFNMgVzETJXtOn3Pfe/97/3//e/9//3//f/5//n//f/9/v3/ff/9mGUpULdc5GT73OZpKX2f/d/9//3v/f/9//3//f/9//3//f/9//3//f/9//3//f/9//3//f/9//3//f/9//3//f/9//3//f/9//3//f/9//3//f/9//39/b7U5EyUUJdIce1Kfc/9//3//f/9//3//f/9//3//fwAA/3//f/9//3//f/9//3//f/9//3//f/9//3//f/9//3//f/9//3//f/9//3//f/9//3//f/9//3//f/9//3//f99//3//f/9//3//f99/v3c5SpUxNCm3NVpKf2+/c/973nv/f/9//3/ff99/f3f+ZpU5+kWYORYpNil5MTcp0xjzGDQhtTEeX/93/3v/e/97/3v/f/9//3//e/97/lq2NVUtljVSKT9nv3f/f/9//3//f/9//3//f99/v3+fd393nF50OY4YEyEUGdEMMxnWMT9jn2+/e997v3v/fx5ne1J0MTQtVC00KZg1mDVVMTMtF0pfd79//3+fd59zP2ddSjYlNyk3KTYpVi0ZQh9jn3Pfd/9//3//f/5//3//f/9//n//f/9//3//f/9//3//f/9//3+/e15vWU4aRh1KeDFXJbkt+TXeUp9nP1//Wp1OfU7YPTpOP2+fe99/v3//f/9//3//f/9/33/ff597n3daUvEk0iAUJfQcFiF5LXgtdi07Sh9nf2vfe/9/3nf/f/9//3//f/9//3//f/5//3//f/9/33vff39zWU7QHBQlFSmYNXUtWkqfc997/3v/f99/33//f/9//3//f/9//3/ff99/n3u9XvdBtjUzJbYxOkL+Wr9z/3vfd/97/3//f/9//3//f/9//3//f/9//3//f/9//3//f/9//3//f/9//3//f/9//3//f/9//3//f/9//3//f/9//3+/ezhKEiX0IDYptzm8Vp9v/3//f/9//3//f/9//3//fwAA/3//f/9//3//f/9//3//f/9//3//f/9//3//f/9//3//f/9//3//f/9//3//f/9//3//f/9//3//f/9//3//f/9//3//f/9//3//f/9/33+/fzhKtz1VLZYx9jlfY79v/3v/f/9/33v/f/9//3+/f597Wk50MTQpVi0UJRQlFCUVIfQcEyHXOT9nv3Pfd/93/3fec/9/3nf/d/97f2v4PTMl0BxSKX9v/3//f/9//3//f/9//3//f/9/33+/f597v3/+ajlKESXQFDQdlyl1KVpGP2ffe99//3+ed/9/v3t/cx9nfFLXPdg9dTX4RbxeX3fff99/33//f997n3O9Vrg1Vi1WLXgxmTX7Pdk5vVafc/97/3//f/9//3//f/9//3/+f/9//3//f/9//3//f/5//3//f7972145Sn1SHEbbOds1uTH6NV1CXUZ3KVUl2D0ZRj9rn3vff75//3/+f/9//3//f/9//3/ff99/v38/b7Y9EinyJFctNyl5Lds5uTW4Nfk9vFJfa/97/3//e/9//3//f/9//3//f/9/3n//f99//3//f/9//WKVNfIgsRjSGNEYdS3eVp9v/3f/f/9//3//f/9//3//e/9//3//f/9/33//f39zGEaVNXUtdS3XNXtKP2Pfc/93/3//f/9//3//f/9//3//f/9//3//f/9//3//f/9//3//f/9//3//f/9//3//f/9//3//f/9//3//f/9//3/ffx1nlTXTIBUlNSkZQr93/3//f/9//3//f/9//3//fwAA/3//f/9//3//f/9//3//f/9//3//f/9//3//f/9//3//f/9//3//f/9//3//f/9//3//f/9//3//f/9//3//f/9//3//f/9//3//f/9//3+/f79/e1a1OVMptS04On9n33f/e997/3//f/9/33/ff99/v3tfb7xatj10MVQxNC3zIBUh0hzRHJYxfE4/Y993/3f/d993/3ffc79z/14aQjUpEyWUNX9z/3//f957/3/+f/9//3//f/9//3/ff99/v3+fe39zWU4xKTMlEyHyHFUplTG7Ur93v3e/e997v3vff99/f3O/e797f3efd99/v3//f99//3//f/9//3u/dx9jnVIaRvtBmTWZNVYt+kHfWr9333v/e/9//3/+f/9//n//f/9//3//f/9//3//f/5//3/ef/9/f3O7WjlO+EEcRpk1mjFZKbsxmi1XJZctlTHdXt9//3/ff/9//3//f997/3//f/9//3//f99/33+/ez9vGErRINIcFSVYLf1Bf0rZNbgx+TmcTn9r/3v/e/97/3//f/9//3//f/9//3//f/9//3//f/9/n3c4SvAg8SDyHPMgFCF1Lf9an2vfc993/3//e/9//3//f/97/3//f91//3/ff797n3c4StY9lTFUJZUxOUbdVp9v33f/e/9//3//f/9//3//f/9//3//f/9//3//f/9//3//f/9//3//f/9//3//f/9//3//f/9//3//f/9//n//f593Wk7RHBUpFCWXNZtSv3Pfe/9//3//f/9//3//fwAA/3//f/9//3//f/9//3//f/9//3//f/9//3//f/9//3//f/9//3//f/9//3//f/9//3//f/9//3//f/9//3//f/9//3//f/9//3//f/9//3//f79/33/dXpU1UyUyHdUtX2f/e/9//3//f/9//3//f/9/33/ff797f3c/b3tWUzEzKbAYEyFVKTUpVSn5Pf9aP2Ofa79vX2dfZx9jGkJ3MVYtNC04Rn9z/3//f/9//3//f/9//3//f/9//3//f/9//3//f/9/v3vcXlMt8iDzINIcEyH4PX9rv3ffe/9/33//f99/33//f99/33//f99//3//f/9//3//f/9//3//e15vOEpbThpGHEb8QVctdzE7Rv9ev3f/e/9//3//f/9//3//f/9//3//f/9//3//f/9//3//f/9/v3u/e39zF0b5Qbo9WTF6MTopGCGaMTQl/16fc793/3//f/9//3//f/9//3//f/9//3//f/9/33/ff99//mYyLdEg0hz0IJkxn07aNbkx2TW3MZxOv3P/e/97/3//f/9//3//f/9//3//f/9//3/+f/9/338dY1ItdTE0KTUl0hg0IZYtOUI/Y99z/3f/e/97/3//f/9/3n//f/5//n//f/9//3/fez5nOUq1Ndc5tjXXOfc9m1Lfd/9//3v/f/9//3//f/9//3//f/9//3//f/9//3//f/9//3//f/9//3//f/9//3//f/9//3//f/9//3//f/9//WJULbEcFSXyHJU1n3P/f/9//3//f/9//3//fwAA/3//f/9//3//f/9//3//f/9//3//f/9//3//f/9//3//f/9//3//f/9//3//f/9//3//f/9//3//f/9//3//f/9//3//f/9//3//f/9//3/ff/9//3+/e9xacy10KTIhekrfd997/3v+e/9/33//f/9//3/ff/9/33+/f397f3ebWnMxrxjRHJEU9BzTHHYpVSn5OXUptzXaPVcpejFYLfMgMil5Ut973nv+f/9//3//f/9//3//f/5//3//f/9//3/+e/9/v3ufe51asSD0JLIYFCFVKZxOf2//f993/3//f/9/33/ff99//3/ef/9//3//f99//3//f/9//nvee/9/Xm9YTvdBdTF3MVctdzFVLdc9m1bfe/9//3/+f/9//3//f/9//3//f/9//3//f/9//3/fe/9//3//f99/n3u8Wpc5FSk4KZUYWSkVIRk+/lr/e/97/3/fe/9/33v/f/9//3//f/9//n/+f/5//3/ff99/n3tZUhElMyl3MTUply2fSvs52TF2Kdg13lZ/a993/3//f/9//3//f/9//3//f/5//n//f/9//39/cxZG7yBTKVUt0hj0HFYldynXMdxSn2f/d/9/33f/f/9//3/+f/5//3//f/9//3//f/9/v3f9YtU5dC2VMXUttjGcTl9n33f/f/9//3v/f/9//3//f/9//3//f/9//3//f/9//3//f/9//3//f/9//3//f/9//3//f/9//3//f/9/n3f3QdAccBAUJfIgX2u/d/9//3//f/9//3//fwAA/3//f/9//3//f/9//3//f/9//3//f/9//3//f/9//3//f/9//3//f/9//3//f/9//3//f/9//3//f/9//3//f/9//3//f/9//3//f/9//3//f/9//3/ff15rWEpzKZUtljH/Wr93/3//e/9//3//f/9//3//f/9//3//f99/v3vff19vOU7yJJEU1BzUGBUhFSFWJZgxNilXLVgxFymyHLc9WU5/c/9//3//f/9//3//f/9//3//f/9//3//f/9//3//f/9/33//f597W1YTKRQlkBR2KVMl/lqfb/97/3v/e/9//3//f9573n/df/9//3//f/9//3//f/9//3//f997/3+/ezhOUzGXNdk9dzHYOdY5N0Y+Z/9//3/+f/9//3//f/9//3//f/9//3//f/9//3//f/9//3//f/9/33+fe95e2kH1ILUc9iD0HPg5f2v/e/97vnP/f/9//3//f/9//3//f/9//3//f/9//3//f99//39/d7xe1j11Mfk9dy2YMX9Kf0ocPlUldS2cUn9v33v/f/97/3//f/9//3//f/9//3//f/9//3/ff/ti1T3PHPIg9Bz0HNQYmjG5MXQpWUJ/Z/9//3//f/9//n//f/9//3//f/9//3//f/9/v3u/e99/OEpzLZYxlzH5OdY1m06fb/97/3//f/9//3//f/9//3//f/9//3//f/9//3//f/9//3//f/9//3//f/9//3//f/9//3//f/9/338+ZxEl0hw1JXYx1z2fc/9//3//f/9//3//fwAA/3//f/9//3//f/9//3//f/9//3//f/9//3//f/9//3//f/9//3//f/9//3//f/9//3//f/9//3//f/9//3//f/9//3//f/9//3//f/9//3//f/5/3Xv/f99//GL2Pdc9+T22MbQ1X2v/e/9//3//f/9//3//f/9//3//f99//3/ff99/3F50NdIcsxiRENMY8xg1JVYpdzEUKTQt8iQzLZtaf3Pff/9//3//f/5//3//f/9//3//f/9//3/ff/9//3//f/9//3/ff/9/f3NYSvAgMyUSIVQlER16Sp9r/3f/e997/3//f99//3/+f917/3v/f997/3v/f/9//3/ff/9/v3+/e5973V62OVQxVC0SJXMt9kFfa99//3//f/9//3//f/9//3//f/9//3//f/9//3//f/9//3//f757/3/fe39vO0o1KdYgOC13LT9j33P/d/93/3v/f997vnv/f/9//3//f/9//3//f/9//3/ef/9//3//f593/mIYQvg92TmYMfo5X2teSrg12DW3NZtSf2//e/973nv+e957/3//f/9//3//f/9//3//f793mlYyKY8U8xw2JdMU9RzbNZktuTXXNbxSf2/fe/9//3//f/9//3//f/9/33//f/9//3//f797/3/9XtY5dS1UJZYtGT69Un9r33f/e/97/3//f/9//3//f/9//3//f/9//3//f/9//3//f/9//3//f/5//3//f/9//3//f99//3+/exZC8SA1KVYtVC3bWt93/3//f/9//3//fwAA/3//f/9//3//f/9//3//f/9//3//f/9//3//f/9//3//f/9//3//f/9//3//f/9//3//f/9//3//f/9//3//f/9//3//f/9//3//f/9//3//f/9//3//f/9/33/8YnIxGUL5OVIl9Tk+Z/97/3//f/9//3//f/9//3//f/9//3/ef/9/33+bVrY10hzTGNIYNSUbQlxKXE5aTrU5elYea79733//f/9//3//f/9//3//f/9//3//f/9//3//f997/3//f/9//3//f/9/v3tfbzdKMSUzJXUpEiFTJXtKX2Pfd/9//3//f/9//3//f917/3//f/9//3//f99//3/ff99//3/ff/9/339/c3lSOErVPdQ5ulbff99//3//f/9//3//f/9//3//f/9//3//f/9//3//f/9//3//f/9//3//f/97H2d2MRYlNym4Md9av3Pfc/933nP/f/9//3//f/9//3//f/9//3//f/9//3//f/9//3+/e797v3seZ3tOflL6Qbg1PEb/Xn5Odi2WLdc1u1J/a993/3//f/9//3//f/9//3//f/9//3//f997v3c4SlQt8iA1JfQc1BgWIXktmjV3Ldg5P2ffd/9//3v/f/9//3//f/9//3//f/9//3//f/9/33v/f39vWUrWOdc1ljHXNVtGX2ffd/9//3v/f/9//3//f/9//3//f/9//3//f/9//3//f/9//3//f/9//n//f/9//3//f/9/33/fex1jVC0TJTUpVCnVOT1n/3//f/9//3//fwAA/3//f/9//3//f/9//3//f/9//3//f/9//3//f/9//3//f/9//3//f/9//3//f/9//3//f/9//3//f/9//3//f/9//3//f/9//3//f/9//3//f/9//3//f/9//3+/ex1nlDW3NZYxUyl5St9z/3v/e/9//3//f/9//3//f/9//3/ee/9/33u/d91ecy0SIRQlVS0fY793v3efd35v33/ff99/33//f/9//3//f/9//3//f/9//3//f/9//3//f/9//3//f/9//3//f/9/33/fe15rmlIyKfEgNCXzHHctvlJfY99z/3v/e99733/ff/9//3//f/9//3//f/9/33//f/9//3//f/9/33//f997v3ufc593v3f/f/9//3//f/9//3//f/9//3//f/9//3//f/9//3//f/9//3//f/9//3/fd79zX2vXORQhFiF3KVUlWkY/X/9z33P/e/97/3//f/5//3//f/9//3//f/9//3//f/9//3//f99//3+fdz5ne1K/Wp5SG0LfWh9fPEI8PpYt+DmbTl9n/3vfd957/3//f/9//3//f/9//3//f/9/339/czhKECHQHFUpNSl4LVYleCncNR1CXEpfZ993/3//e/9/33//f/9//3//f/9//3//f/9//3//f/9/n3dfbxlKdjFVLZc1OUb+Wp9r/3v/e/9//3v/f/9//3//f/9//3//f/5//3//f/9//3//f/9//3//f/9//3//f/9//3//f993m1ISIRQhNCVTJdxav3f/f/9//3//fwAA/3//f/9//3//f/9//3//f/9//3//f/9//3//f/9//3//f/9//3//f/9//3//f/9//3//f/9//3//f/9//3//f/9//3//f/9//3//f/9//3//f/9//3//f/9//3//f7973WK3Pdg9VCnWNbxOn2v/f/9//3//f/9//3//f/9/3nv/f/97/3/fe15r9j0RIRIlMyn3PR5jv3ffe99//3++e/9/33//f/9//3//f/9//3//f/9//3//f/9//3//f/9//3//f/9//n//f/9//3//f39zPmv3QdAcNSnzHBUhujVbRv1Wn2//f/9/33v/f99//3//f/9//3//f/9//3//f/9//3//f/9//3/+f/9//3/ff997/3//f/9//3//f/9//3//f/9//3//f/9//3//f/9//3//f/9//3//f/9//3//f997n3P3PRMh0hiyEPMYEx1SIT5fn2u/c993/3v/e/9//n//f/9//3//f/9//3//f/9//3//f/9//3//f39zeU45ShhC31qeUt9W31ZeRto1dy0aPr1Wv3P/f/9//3//f/9//3//f/9//3//f/9/33/fe39zkzWtGNAcdzEdRn9KujF6Lbs12TV7Sr9z33v/f/9//3//f/9//3//f/9//3//f/9//3//f/9//3+/f39ze1a3PZY1tjXXObxOX2O/d/9//3//e/9//nv/f/9//3//f/9//n//f/9//3//f/9//3//f/9//3//f/9//3//f997f2+2OTUpNSVVKTlGf2//f/9//3//fwAA/3//f/9//3//f/9//3//f/9//3//f/9//3//f/9//3//f/9//3//f/9//3//f/9//3//f/9//3//f/9//3//f/9//3//f/9//3//f/9//3/+f/9//3//f/9//3//f/9/v3u8WnMtdC3XNdc1/la/c993/3//f/9//3//f/9//3//f/9//3//f99/uloQJVQtVCkSJbU1/l6/d997/3//f/9//3/ff/9//3//f/9//3//f/9//3//f/9//3//f/9//3//f/9//3//f/9//3//f/9/v3v+YjIpEyXzILMYFSF3Kfk5OkJfZ997/3/fe/9//3/ff99//3//f/9//3//f/9//3//f/9//3//f/9//3/ff/9//3//f/9//3//f/9//3//f/9//3//f/9//3//f/9//3//f/9//3//f/9//3//f997v3ebUhEdEx2xEBQdEx3xGM8U1DW6Un5r/3v/e/9//3//f/9//3//f/9//3//f/9//3//f997/3//f997v3f8YnlOOEb4Pfo9PUafUh5CuzXaOTtG3Va/c/97/3//f/9//3//f/9//3//f/9/33//f7973F6UNa8Y8yBXLX9OHT5WJXcpli0YOv1a/3v/e/9//3//f/9//3//f/9//3//f/5//3//f/9//3//f79/n3e7WtY5dC2XMXYpGj7eWp9z33f/e/57/n/+e/9//3v/f/9//3//f/9//3//f/9//3//f/9//3//f/9//3//f/9/f3NaTtEg8iATJZU121r/f/9//3//fwAA/3//f/9//3//f/9//3//f/9//3//f/9//3//f/9//3//f/9//3//f/9//3//f/9//3//f/9//3//f/9//3//f/9//3//f/9//3//f/9//3//f/9//3//f/9//3//f99/33+fe91elTWXMXYptjEfX59v/3//f957/3//f/9//3//f/9//3//f/9/338eY3QxEyVVLTQpGUK/d/9//3//f/9//n//f/9//3/ff/9//3//f/9//3//f/9//3//f/9//3//f/9//3//f/9//3//f/9//3+fd/5iEiUTIdMcFSHcObkxuTU6Ql9n33ffd/9//3//f/9//3//f/9//3//f/9//3//f/9//3//f/9//3//f/9//3//f/9//3//f/9//3//f/9//3//f/9//3//f/9//3//f/9//3//f/9//3v/f99333u7Vq0UbQzRGPQc9BzyGPEcrRRQJZlS/3v/e/97/3//f/9//3//f/9//3//f/9//3//f/9//3//f/9//3+/e39zmVZyMRlCmDUeRv5BmzV5MXYtGUI+Z/97/3//f/9//3//f/9//3//f/9//3//f/9/v3u7WvAg8iCZNT1C/1qfTpYpdSnYNTpCH1/fd/9//3//f/9//3//f/5//3//f/9//3//f/9//3//f/9//3+/dz5nWUqWMZg1mDEaQt5av3P/f/9//3v/e/97/3//e/9733f/e/97/3//e/9//3//f/9//3//f/9//n//f/9//3/cXjMtdjU0LfIkF0Z/b/9//3//fwAA/3//f/9//3//f/9//3//f/9//3//f/9//3//f/9//3//f/9//3//f/9//3//f/9//3//f/9//3//f/9//3//f/9//3//f/9//3//f/9//3/+f/9//3//f/9//3//f/9//3/ff39zvFpULVYpmDHYNf5a33P/e/97/3//f/9//3/ee/9//3/+f957/39eb5M18SB3MfMgVS29Vt97/3v/f/5//n//f/9/33/ff/9//3//f/9//3//f/9//3//f/9/33v/f/9//3//f/9//n//f/9//3+/d793e1IzKTUpFSU3JTclWCnaNRo+H1+/c99333v/f99//3//f/9//3//f/9//3//f/9//3//f99//3//f/9//3//f/9//3//f/9//3//f/9//3//f/9//3//f/9//3//f/9//3//f/9//3/+e/9/33tfa1IpbQxvEHAQ9CDzHPIcrhTOGFAlulK/c/9//3//e/9//3//f/9//3//f/9//3//f/9//3//f/9/33/ff99/f3P8YjlKdTFXMTcteTG6Odo91jm6Vr9z/3//f/9//3//f/9//3//f/9//n/9f/9//39/c1pO0SB3Mfs531pfZ99S2TW4Mdk1nU6fb/97/3//f/9//3/+f/5//n//f/9//3//f/9//3//f/5//3//f/9/f2+cUpY1djGYNbg5W0p/a79z/3v/d/9733Ofa39nP18/Y79v33P/e/97/3v/e/9//3//f/5//n/+f/9//39/d/dF0SA2LVYxlTU/Z/9//3//fwAA/3//f/9//3//f/9//3//f/9//3//f/9//3//f/9//3//f/9//3//f/9//3//f/9//3//f/9//3//f/9//3//f/9//3//f/9//3//f/9//3//f/9//3//f/9//3//f/9//3//f/9/f3N8UpYxNSW4Mdc1/Vr/e/97/3v/f/9//3//f/9//3/+f/9/33/ff3931z3yIHgx8yCVMT9n33f/e/9//n//f/9//3//f/9//3//f/9//3//f/9//3//f/9//3//f/9//3//f/9//3//f/9//3//f797P2uVNdEgNS31HPUcWCl4KXYptzE/Y99333v/f/9//3//f957/3//f/9//3//f/9//3//f/9//3//f/9//3//f/9//3//f/9//3//f/9//3//f/9//3//f/9//3//f/9//3//f/9//3//f/9/33+fcxdGrRiPFE0MkRjzIBMhjhSuFM4Ycy3cVp9vv3P/e/9//3//f/9//3//f/9//3//f/9//3//f/9//3/ff99/33+/e39zH2saRnY1NSmYNdg5tDVXSt93/3//f/9//3//f/9//3//f/5//n/+f/9//3/fe9xeESXRHJgxXkb/Wr9S+zk2Ibox+jk/Y79z/3/+f/9//3//f/9//3//f/9//3//f/9//3//f/9//n/+f/9//3+/e593fFa4PVUxdjHXOZxSv3P/f79rHVu0LTMhMx11KXQpFz5eY59vv3P/e/97/3//e/57/n//f713/3//fz9rlTUTJRQlVS28Vv9//3v/fwAA/3//f/9//3//f/9//3//f/9//3//f/9//3//f/9//3//f/9//3//f/9//3//f/9//3//f/9//3//f/9//3//f/9//3//f/9//3//f/9//3//f/9//3//f/9//3/ff/9//3//f/9//39/c5xWlzW4NXctW0Z/Z/97/3v/f/9//3//f/9//3/+f/5//3/ff99/P2uWNZAUNSUzJTIl/Frfd/9//3/fe/9//3//f/9//3//f/9//3//f/9//3//f/9//3//f/9//3//f/9//n//f/9//3//f/9/v3v9YjEpMykVIVgpVyleRpgx+j23Md5W33f/e75z/3v/f/9//n//f/9//3//f/9//3//f/9//3//f/9//3//f/9//3//f/9//3//f/9//3//f/9//3//f/9//3//f/9//3//f/9/3nv+f957/3/ff7taUi1sFEwQbhTRHI8UEyXQGK8UjhDvGLMx+1rfd/9//3//f/5//3//f/9//3//f/9//3//f/9//3//f99//3//f/9/v3ufd5tWtTlSLXIxFUI8Y/97/3//f/9//3//f/9//3//f/5//X/+f/5//3//f15rtDnOHLAUNSW5NT1GPkJ5KVgpujU7Rl9n33f/f/5//3//f/9//3//f/9//3//f/9//3//f/9//3/+f/9//3//f797v3v+YhhGdjGXMbk5PEKdTv9WlSlTITYhVyV4KXgpVSWWLVMlOULeVp9r/3v/e/93/3f/e/9//3v/f59vu1a3NTQlEyH4PX9v/3v+ewAA/3//f/9//3//f/9//3//f/9//3//f/9//3//f/9//3//f/9//3//f/9//3//f/9//3//f/9//3//f/9//3//f/9//3//f/9//3//f/9//3//f/9//3//f/9//3//f/9//3//f/9//3//f797P2t2MZk1Vil7Sl9n/3f/f/9//3//f/9//3/+f/9//3//f/9/v3s/a3YxVS12LZUttTE+Y/9//3v/f/9//3/+f/9//3//f/9//3//f/9//3//f/5//3//f/9//3//f/9//3//f/9//3//f/9/339/c7taMilXLZIUmDHaOV5KXUq3Mdc1WUZfZ993/3f/f/9//3/+f/9//n//f/9//3//f/9//3//f/9//3//f/9//3//f/9//3//f/9//3//f/9//3//f/9//3//f/9//3//f/9//3//f/9//3+ed597eFasHIwYKgwsDLAcbhATJRMlrxSuFO8culbfe79333v/f/9//n//f/9//3//f/9//3//f/9//3//f/9//3//f/9//3+/e99/n3d/cxtjv3f/f/9//3//f/9//3//f/9//3//f/9//n/+f/9/33/ff997ulowKY4UsBTzHNMYWClYJVkpmS2XMf5e/3//f/9//n//f/9//3//f/9//3//f/9//3//f/9//3/+f/9//3/+f/9//3//f9xeGUZ2MZgxVylWJVUh+jmXKVcl1Rj2HPYcFiEVIVYlmC24Mdgxm0o+W59r/3f/e/93/3//d/9/f2s6QlUldzG2NV9r/3//fwAA/3//f/9//3//f/9//3//f/9//3//f/9//3//f/9//3//f/9//3//f/9//3//f/9//3//f/9//3//f/9//3//f/9//3//f/9//3//f/9//3//f/9//3//f/9//3//f/9//3//f/9//3//f/9/n3edWlYxmDWXMTlGX2ffd/97/3//e/9//3//f95//3//f/9/v3u/e3tSMiUSJTMldSkYPl9r/3/fe/9//n/+f/5//n//f/9//3//f/9//3//f/9//n//f/9//3//f/9//3//f/5//3/+f/9/v3v/f5939kF2MRUl9CBVKd9aH2NbShg+GT4XOt1Wn2/fd/9//3//f/5//3//f/9//3//f/9//3//f/9//3//f/9//3//f/9//3//f/9//3//f/9//3//f/9//3//f/9//3//f/9//3/fe/9//3/ee757nnfSQQ4pjBhLEEwMbhTzJPIgsBivFM4Ym1Kfb79333v/f7x3/n/9f/9//3//f/9//3//f/9//3//f/9//3//f/9//3//f/9//3//f9973nv/f/9//3//f/9//3//f/9//3//f/9//n//f/9//3/ff/9/nnPSPawYjhRODNMceS1YLf09uTV1Ld1av3f/f/9//3//f/9//3//f/9//3//f/9//3//f/9//3//f/9//3//f/9//3//f997X28XRlQpVin0HDYl9BiyFNIUNSXSGLEY8xwVJdQYNyEWIXgp2TUZOhg6vVIfX99z33f/d99zn286PjQhPEZbStta/3//fwAA/3//f/9//3//f/9//3//f/9//3//f/9//3//f/9//3//f/9//3//f/9//3//f/9//3//f/9//3//f/9//3//f/9//3//f/9//3//f/9//3//f/9//3//f/9//3//f/9//3//f/9//3//f99//39/cxpGNClVKTMlFz6fa/97/3v/f/9//3//f/9/33//f/9//3+/e7939j0RITMldi00JVtKf2//f/97/3/+f/5//3//f/9//3//f/9//3//f/9//3//f/9//3//f/9//3//f/9//3/+f/9//3//f99/HmtTMRMpFSmYNbg5H2Ofc3tKGD58Sp1Om05/a993/3v/f/9//3//f/9//3//f/9//3//f/9//3//f/9//3//f/9//3//f/9//3//f/9//3//f/9//3//f/9//3//f/9//3//f/9//3//f/9/3399d1ZSzCCsHG0UbRSvGNEc0RwSIa8YECF5Tp9v/3v/f/9//3//f/57/3//f/9//3//f/9//3//f/9//3//f/9//3//f/9//3//f/9//3//f/9//3//f/9//3//f/9//3//f/9//3//f/9//3//f/9/vntUSswcjBSPGE8MkRSRFDUpVCm2Of5i/3//f/9//3//f/9//3//f/9//3//f/9//3//f/9//3//f/9//3//f/9//3//f/9//3+fc3tOljHSHPQc0xiyFBQh2TmeVhpG8SDxHNIc9ByYMZgxly1VJVUpli35PZ1OvVZfZ19j/1rZNbkxfk4YQtpa33f/fwAA/3//f/9//3//f/9//3//f/9//3//f/9//3//f/9//3//f/9//3//f/9//3//f/9//3//f/9//3//f/9//3//f/9//3//f/9//3//f/9//3//f/9//3//f/9//3//f/9//3v/f/57/3//f/9//3/ffx9rtjl2NZcxli3/Wt9z/3v/e/9//3//f/9/33//f/9/3n//f793f2+TMXQtEyXyHDQpW0qfc/9//3v+f/5//3//f/9//3//f/9//3//f/9//n//f/9//3//f/9//3//f99//3/ff/9//3//f99/33+8XlQxFCkUJVYpv1b/Wn9r3lrWOVQpuDk6Rv5a33P/e/97/3//f/9//3//f/9//3//f/9//3//f/9//3//f/9//3//f/9//3//f/9//3//f/9//3//f/9//3//f/9//3//f/9//3//f/5/3n//fxpr80VwNc0grhwrDI4YrxjxIK8YzxzVOT5j33f/f/97/3/fd/9//3//f/9//3//f/9//n//f/9//3//f/9//3//f/9//3/+f/9//3//f/9//3//f/9//3//f/9//3//f/9//3//f/9//3//f/9/3nsZZ04tihhsFI4UjxTQHPEgMSl5Tn9z/3//f/9//3//f/9//3//f/9//3//f/9//3//f/9//3//f/9//3//f/9//3//f/9/3nv/f7933VoSIW8Q9CDzHBMhvlY/a59zf3MWRlAp7iDOGJQx9z22Nbg5dzFWLXgxdjF2Mbg1uDWYLfs9+T3VORtj/3v/fwAA/3//f/9//3//f/9//3//f/9//3//f/9//3//f/9//3//f/9//3//f/9//3//f/9//3//f/9//3//f/9//3//f/9//3//f/9//3//f/9//3//f/9//3//f/9//3//f/9//3//f/57/3//f/9//3/ff797mlZTLXYxVSkzJZpKf2ffd997/3//f/9/33//f/9//3/+f/9/v3M/Z1ItEyXRHNEYtzk/Z997/3v/f/9//3//f/9//3//f/9//3//f/9//3//f/9//3//f/9//3//f99//3//f99//3//f/9/339/e5xaljnzIJcxly05Qt5Wf2sfYztOljW3OXtKf2ffc/97/3v/f/9//3//f/9//3//f/9//3//f/9//3//f/9//3//f/9//3//f/9//3//f/9//3//f/9//3//f/9//3//f997/3/ef/9//3//f757nndeczZOqxxrFGwUSxBMEBElzxxSKRdCX2ffd/97/3f/f/97/3//f/9//3//f/9//3//f/9//3//f/9//3//f/9//3//f/9//3//f/9//3//f/9//3//f/9//3//f/9//3//f/9//3//f/9//3/ee/pmkDmKGIsYrBhrELQ5Pme/e/9//3/ff/9//3//f/9//3//f/9//3//f/9//3//f/9//3//f/9//3//f/9//3//f/9//3//f/9/f3NaTvEcFCUUJdIctzX+Xn9v33u/e35v+2IcZ15rP2taTtc9lzmYOfQkdzVWMbg58yBWKXYtlTUWRr93/3//fwAA/3//f/9//3//f/9//3//f/9//3//f/9//3//f/9//3//f/9//3//f/9//3//f/9//3//f/9//3//f/9//3//f/9//3//f/9//3//f/9//3//f/9//3//f/9//3//f/9//3//f/9//3//f/9//3//f797v3ubWjIp8Rx2LbUxu1K/b/97/3v/f/9//3//f/9/3n//f/9/33+/e91e90F1MfIg8Rz4QT9nv3f/e/9//3//e/97/3//f/9//3//f/9//3//f/9//3//f/9//3//f/9//3//f/9//3//f99//3+fez9zOEoRJfIcly1VJfk5/16fd19vvVr4QbY1OUL9Vp9v/3v/f997/3//f/5//3//f/9//3//f/9//3//f/9//3//f/9//3//f/9//3//f/9//3//f/9//3//f/9//3//f/9//3//f/9//3++e99//3/ff7hebzUOKasYShBsFI0UrxgRJVMp9z0/Z79zPl/7Wv97/3v/f/9/vnf/f/9//3//f/9//3//f/9//3//f/9//3//f/9//3//f/9//3//f/9//3//f/9//3//f/9//3//f/9//3//f/9//3//f797llotLcsgiRiyOV5r33/ff/9//3//f/9//3/+f/9//3//f/9//3//f/9//3//f/9//3//f/9//3//f/9//3//f/9//3//f/9/33seY3Mx0RjSHLIY8yBTKbxW33f/f997/3+dd/9//3+/e597P29bUvhFtj10NXQxlTWWNbU1WEocY/97/3//fwAA/3//f/9//3//f/9//3//f/9//3//f/9//3//f/9//3//f/9//3//f/9//3//f/9//3//f/9//3//f/9//3//f/9//3//f/9//3//f/9//3//f/9//3//f/9//3//f/9//3//f/9//3//f/9//3//f/9/339fczlOdDE0KZYx9zmfa/97/3//e/9//3//f/9//3//f/9//3/ff593/mZzMRIh0BgyKdU5X2vfd/9//3//f/9//3//f/9//3//f/9//3//f/9//3//f/9//3//f/9//3//f/9//3//f/9//3//f99/v3uaUlMl8hzzHFUpfE4/a997f3O8Vvc91zkYOrtSf2v/f/97/3/ee/9//n//f/9//3//f/9//3//f/9//3//f/9//3//f/9//3//f/9//3//f/9//3//f/9//3//f/9//3//f/9//3//f/9/3n/ff99/+WKxPQ4p7SSMGIwUrxgyKfEcMyU7Rh9bvFJ5Sp9r/3vfd/9//3//f/9//3//f/9//3//f/9//3//f/9//3//f/9//3//f/9//3//f/9//3//f/9//3//f/9//3//f/9//3//f/9//3//f/9/nXdUUo85dlZdb99//3//f/9//3//f/9//3//f/9//3//f/9//3//f/9//3//f/9//3//f/9//3//f/9//3//f/9//3//f/9//39ea5Q1MyUVJfUg0xhWLfk9ek6fc99/33//f/9/33v/f/9/33/ff79/33+/f19z3F67Wj5rn3Pfe/9//3//fwAA/3//f/9//3//f/9//3//f/9//3//f/9//3//f/9//3//f/9//3//f/9//3//f/9//3//f/5//3//f/9//3//f/9//3//f/9//3//f/9//3//f/9//3//f/9//3//f/9//3//f/9//3//f/9//3//f/9/33+/fz9v90V0MXYtli27Ut9z/3v/e/9//3/ff/9/3nv/f/9//3//f/9/v396VjElEiVUKTIl9j1/b/9//3//f/9//3//f/9//3/ee/9//3//f/9//3//f/9//3//f/9//3/fe/9//3//f/9/33//f797v3s+Z5Mx0Bg1KRQldjEfY39vn2+fc9xatTUZQtU1mk5eZ/97/3//f/9//3//f/9//3//f/9//3//f/9//3//f/9//3//f/9//3//f/9//3//f/9//3//f/9//3//f/9//3//f/9//3//f/9//3//f79/v3tdb9le80WzPRAl8CCvGBIhVSm4MbcxGj7eVl9jXmffd/9//3//f/9//3//f/9//3//f/9//3//f/9//3//f/9//3//f/9//3//f/9//3//f/9//3//f/9//3//f/5//3//f/9//3//f757/3/ff1tvvnv/f99//3//f/9//3//f/9//3//f/9//3//f/9//3//f/9//3//f/9//3//f/9//3//f/9//3//f/9//3//f/9//3+fc/dBrxRWKfUg9SAWJZgt2jk6Rj9rv3v/f/9//3//f/9//3/ff/9/33/ff/9//3/ff/9//3//f/9//3//fwAA/3//f/9//3//f/9//3//f/9//3//f/9//3//f/9//3//f/9//3//f/9//3//f/9//3//f/9//3//f/9//3//f/9//3//f/9//3//f/9//3//f/9//3//f/9//3//f/9//3//f/9//3//f/9//3//f/9//3/ff797P2u1OTMlMyUWOn9n/3v/d/9//3//f/9//3//f/9/3n//f/9/33+fe1hKECESIVQpdTH/Xn9v/3v/f/97/3//f/9//3//f/9//3//f/9//3//f/9//3//f/9//3//f/9//3//f/9//3//f/9//39+b5tWMSnxIFYtEyEZQl9nv3Pfd9933V7VOTlGFz6aTp9v33f/e/9//3//f/9//3//f/9//3//f/9//3//f/9//3//f/9//3//f/9//3//f/9//3//f/9//3//f/9//3//f/9//3//f/9//3//f/9/33//f99/n3t+cx5rm1Z0Ma8Y0hgUITUluDEaPr1Sv3Pfc993/3//f/9//3//f/9//3//f/9//3//f/9//3//f/9//3//f/9//3//f/9//3//f/9//3//f/9//3//f/9//3//f/9//3//f/9/33//f/9//3//f/9//3//f/9//3//f/9//3//f/9//3//f/9//3//f/9//3//f/9//3//f/9//3//f/9//3//f/9//3/+f/9//3+/d/1eMyk1KXgx9iDUGDgleSlXKdk9H2f/f793/3//f/9//3//f/5//3//f/9//3//f/5//3//f/9//3//fwAA/3//f/9//3//f/9//3//f/9//3//f/9//3//f/9//3//f/9//3//f/9//3//f/9//nv/f/57/3//f/9//nv/f/9//3//f/9//3//f/9//3//f/9//3//f/9//3//f/9//3//f/9//3//f/9//3//f/9//3//f/9/n3eaVnIxMSWULbxOn2v/c/9333P/f/9//3//f/9//3/ff/9//3/fe797eVIRIRMlEyH6PV9n33ffe/9//3//f/9//3//f/9//3//f/9//3//f/9//3//f/9//3//f/9//3//f/9//3/+d/9/3nv/f393elZ1OTMpMyUyIbtOv2+/c/9/v3t/c9VBOUpaSntOX2P/d/93/3//f/9/33//f/9//3//f/9//3//f/9//3//f/9//3//f/9//3//f/9//3//f/9//3//f/9//3//f/9//3//f/9//3//f/9//3/ee99733vff79/v3/9YrY9sBiRFNQcNyWYLfo5vVK/c793/3//f/9/33//f/9//3//f/9//3//f/9//3//f/9//3//f/9//3//f/9//3//f/9//3//f/9//3//f/9//3//f/9//3//f/9//3//f/9//3//f/9//3//f/9//3//f/9//3//f/9//3//f/9//3//f/9//3//f/9//3//f/9//3//f/9//3//f/9//3//f/5//3+/e19vlDUTJVctWTFZLZs1WCl5LXkx+0H+Xv97/3v/f/5//3//f/9//3//f/9//3/ff/9//3//f/9//3//fwAA/3//f/9//3//f/9//3//f/9//3//f/9//3//f/9//3//f/9//3//f/9//3//f/9//3//f/9/33v/f/97/3//f/9//3//f/9//3//f/9//3//f/9//3//f/9//3//f/9//3//f/9//3//f/9//3//f/5//3//f/9//3+fd9tekjFSKbUtvE6/a/93/3v/e/97/3//f/9//3//f/9//3//f99/216UNdAYdi0THdg5X2e/d/9//3//f/9//3//f/9//3//f/9//3//f/9//3//f/9//3//f/9//3//f/9//3//e/9//3/ff79/Pm9ZUvAkESEyIbUxmUbfd/9/33+/f79/m1YYRjlGvFLfb99z/3f/f/9//3/ff/9//3//f/9//3//f/9//3//f/9//3//f/9//3//f/9//3//f/9//3//f/9//3//f/9//3//f/9//3//f/9//3//f957/3//f75/33//f19zW040KRQhFSFXLVYp2DVbSn9vv3f/e/9//3//f/9//3//f/9//3//f/9//3//f/9//3//f/9//3//f/9//3//f/9//3//f/9//3//f/9//3//f/9//3//f/9//3//f/9//3//f/9//3//f/9//3//f/9//3//f/9//3//f/9//3//f/9//3//f/9//3//f/9//3//f/9//3//f/9//3//f/9//3//f797nFrQIBUpWTF6Md09f1I2JVgteDE6Qh1f/3f/e/9//3//f/9//3//f/9//3//f/9//3//f/9//3//fwAA/3//f/9//3//f/9//3//f/9//3//f/9//3//f/9//3//f/9//3//f/9//3//f/9//3+/e15r33v/f/9//3//f/9//3//f/9//3//f/9//3//f/9//3//f/9//3//f/9//3//f/9//3//f/9//3//f917/3//f/9//3//f793OEoxJVIltTG7Tr9v/3v/e/9//3//f/9//3//f/9//3//f79733+7WlIpMyUTIfIcW0Zfa/9//3//f95//3//f/9//3//f/9//3//f/9//3//f/9//3//f/9//3//f/9//3//f/9//3//f99/v38dZ/ZBESEyJREdUyX+Wp9v33u/e797338dY3lOWEYXPj5jf2/fd/9//3//f/9//3//f/9//3//f/9//3//f/9//3//f/9//3//f/9//3//f/9//3//f/9//3//f/9//3//f/9//3//f/9//3//f/9/3nv/f/9//3/ff/9/f3O8XvhFdjUTJVcxmDWXNfg9vVL+Wt9z/3v/f/97/3vfe/9/33v/f/9//3//f/9//3//f/9//3//f/9//3//f/9//3//f/9//3//f/9//3//f/9//3//f/9//3//f/9//3//f/9//3//f/9//3//f/9//3//f/9//3//f/9//3//f/9//3//f/9//3//f/9//3//f/9//3//f/9//3//f/5//3//f/9/H2dULdMg9iQXJZo1f1LaORYl2z24NdY1Hlv/d/93/3//f/9//3//f/9//3/+f/9//3//f/9//3//fwAA/3//f/9//3//f/9//3//f/9//3//f/9//3//f/9//3//f/9//3//f/9//3//f/9/f3NYTrM1mVLfe/9//3//f/9//3//f/9//3//f/9//3//f/9//3//f/9//3//f/9//3//f/9//3//f/9//3//f/9//3//f/9//3+/e/9/HWO1NVMpdC21NT9j33f/f/97/3//f/9//3//f/9//3//f/9//3+/d5pWESETJTQlVS0fY39v33v/f/9//3//f99//3//f/9//3//f/9//3//f/9//3//f/9//3//f/9//3//f/9//3//f/9/33/fez9r9z3xHFQlli34PR9fn2/fd/9/33v/f15rmlI3RllK3Fqfc/9//3//f/9//3//f/9//3//f/9//3//f/9//3//f/9//3//f/9//3//f/9//3//f/9//3//f/9//3//f/9//3//f/9//3//f/9//3//f/9//3//f/9//3/ff393vF51OdEgNS2YNbg1uDX5Of5Wv2//d/97/3v/f/9//3//f/9//3//f/9//3//f/9//3//f/9//3//f/9//3//f/9//3//f/9//3//f/9//3//f/9//3//f/9//3//f/9//3//f/9//3//f/9//3//f/9//3//f/9//3//f/9//3//f/9//3//f/9//3//f/9//3//f/9//3//f/9//3//f99/n3f3QdIgsxz1IE8MEyGfUn9SmDXZOZYt9zUfX/93/3v/f/9//3//f/9//3//f/9//3//f/9//3//fwAA/3//f/9//3//f/9//3//f/9//3//f/9//3//f/9//3/+f/9//3//f/9//3//f/9/mVLuIDEptDl/b/9//3//f/9//3/+f/9//3//f/9//3//f/9//3//f/9//3//f/9//3//f/9//3//f/9//3//f/9//3/+f/9//3/ff99/33+7VrU1MyUzJdY5X2ffe/9//3//f/9//3/+f/9//3//f997/3/ffz1n1T0RJdIcNSk0Jd5Wv3f/f71z/3/fe/9//3//f/9//3//f/9//3//f/9//3//f/9//3//f/9//3/ff/9//3//f/9//3//f997/WKVNdEcNCUzJZQpvE7fc/93/3/fe997v3sfa1lOGEb9Xp9z/3f/f/97/3//f/9//3//f/9//3//f/9//3//f/9//3//f/9//3//f/9//3//f/9//3//f/9//3//f/9//3//f/9//3//f/9//3//f/9//3//f/9/3n/ff/9/338/bxhKtz0TKXcxmTG5Mbgxm0ZfX19j/3f/e/9//3//f/9//3//f/9//3//f/97/3//f/9//3//f/9//3//f/9//3//f/9//3//f/9//3//f/9//3//f/9//3//f/9//3//f/9//3//f/9//3//f/9//3//f/9//3//f/9//3//f/9//3//f/9//3//f/9//3//f/9//3//f/9//3//f/9/v3vdXhMpkBSyGNEYEiFbSj9nvVYzJXUpdi23NR9f33ffd/9//3//f/9//3//f/9//3//f/9//3//fwAA/3//f/9//3//f/9//3//f/9//3//f/9//3//f/9//3//f/9//3//f/9//3//f/9/PWdRLREpESk4Sj5n/3//f/9//n//f/9//3//f/9//3//f/9//3//f/9//3//f/9//3//f/9//3//f/9//3//f/9//3//f/9//3//f/9//3+fc5xWlzV2MflBm1Lfd/9//3//f/9//3//f/9//3//f/9//3//f997/GK1OVQt8xzzIFQpP2ffd/9//3v/f/9//3//f/9//3//f/9//3//f/9//3//f/9//3//f/9//3//f/9//3//f/9//3//f/9733t6Urc90Rx2LVQltCk+X99z33f/f/9/n3e/e91i1kEYRrtSn2//e/9//3//f/9//3//f/9//3//f/9//3//f/9//3//f/9//3//f/9//3//f/9//3//f/9//3//f/9//3//f/9//3//f/9//3//f/97/nv/f/9//3//f/9/v3/ff393P2/4QXc19CBYLbs1mC0aPlpCf2ffd/97/3//f/9//3//f/9//3//f/9//3//f/9//3//f/9//3//f/9//3//f/9//3//f/9//3//f/9//3//f/9//3//f/9//3//f/9//3//f/9//3//f/9//3//f/9//3//f/9//3//f/9//3//f/9//3//f/9//3//f/9//3//f/9//3//f/9//39fb5U5jxjzJJc1GkbXOX9rn2+dUtg5dy2YMX1O3la/c/97/3//f/9//3//f/9//3//f/9//3//fwAA/3//f/9//3//f/9//3//f/9//3//f/9//3//f/9//3//f/9//3//f/9//3//f/9/v3vaXlEtUzFTLTlKf3Pff/9//3//f/9//n//f/9//3//f/9//3//f/9//3//f/9//3//f/9//3//f/9//3//f/9//3//f/9//3//f99//3/fe593GkaXNdg5tTUcX/97/3v/f/9//3//f/9//3//f/9//3++e/9/v3u7XnQx0iA1KTUlW0afb79z/3//f/9//3//f/9//3//f/9//3//f/9//3//f/9//3//f/9//3//f/9//3//f/97/3v/e/9/339/d3tWMy0zJZYxVCWbSt9z33f/f997/3/ff393Hmc4ShdCulI9Y993/3//f/9//3//f/9//3//f/9//3//f/9//3//f/9//3//f/9//3//f/9//3//f/9//3//f/9//3//f/9//3//f/9//3//f/9//3/+f/9/3n//f/9//3//f/9/33+fd99iG0p4NRYpFiWZMbk1nlLeVj9jf2vfd/97/3//f/9//3//f/9//3//f/9//3//f/9//3//f/9//3//f/9//3//f/9//3//f/9//3//f/9//3//f/9//3//f/9//3//f/9//3//f/9//3//f/9//3//f/9//3//f/9//3//f/9//3//f/9//3//f/9//3//f/9//3//f/9//3//f5tWESWvGLc1GkZTKbtOn29/b79auTlXLbo5+j29Tn9n/3P/e/53/nv/f/9//3//f/9//3//fwAA/3//f/9//3//f/9//3//f/9//3//f/9//3//f/9//3//f/9//3//f/9//3//f/9//3/ffzZKUi0RJVMt3l6fd/9//3//f/9//3/+f/9//3//f/9//3//f/9//3//f/9//3//f/9//3//f/9//3//f/9//n//f/9//3//f/9//3//f997H2f5QXYxlDFYSp9v/3//f/9//3//f/9//3/+f/9//3//f757/39ebzhK8SAUJfMcdSn4OX9vv3Pfe/97/3//f/9//3//f/9//3//f/9//3//f/9//3//f/9//3//f/9//3//f/9//3//f/9//3+/e597tT1TLRIh2DWVLbtOv3P/e/97/3/ef/9/339/cxZCFkI2Rn9vv3v/f/9//3//f/9//3//f/9//3//f/9//3//f/9//3//f/9//3//f/9//3//f/9//3//f/9//3//f/9//3//f/9//3//f/9//3//f/9//3//f/9//3//f/9//3//f797H2eeWhQtFSV5MT5K2Tm4Ndc13FJfY/93/3f/e/97/3//f/9//3//f/9//3//f/9//3//f/9//3//f/9//3//f/9//3//f/9//3//f/9//3//f/9//3//f/9//3//f/9//3//f/9//3//f/9//3//f/9//3//f/9//3//f/9//3//f/9//3//f/9//3//f/9//3//f/9//3//f793N0rPHDMpuDl1LRg+f2vfez9rflZWLXk1/EHZNb1Ov2v/d/9//3//f/9//3//f/9//3//fwAA/3//f/9//3//f/9//3//f/9//3//f/9//3//f/9//3//f/9//3//f/9//3//f/9/3nv/f11rFkYRJbc91z0fZ59z/3v/f/9//n/+f/9//3//f/9//3/+f/5//3//f/9//3//f/9//3//f/9//3//f/9//3//f/9//3//f/9//3//f/9/33//XlQt1z2UMXlOXmf/f99333v/f/9//n//f/9//3/fe/9/33/ffx1n1T3QGBMh8xw0JXtKf2u/d99733v/f/9//3//f/9//n//f/9//3//f/9//3//f/9//3//f/9//3//f/9//3//f/9/33/ff597f3P2QRElMyVVKVQl/lrfd/9733v/f/9//3+/d593FUaaVldOPmu/e/9//3//f/9//3//f/9//3//f/9//3//f/9//3//f/9//3//f/9//3//f/9//3//f/9//3//f/9//3//f/9//3//f99//3//f/9//3//f/9//3//f/9//3//f99//3+fex9rlTk0LZc1NSn7PRs+VSV8Rv5Wn2vfc/97/3//f/9//3//f/9//3//f/9//3//f/9//3//f/9//3//f/9//3//f/9//3//f/9//3//f/9//3//f/9//3//f/9//3//f/9//3//f/9//3//f/9//3//f/9//3//f/9//3//f/9//3//f/9//3//f/9//3//f/9//3//f/9/XmtyMRIlNSk1KfEcGD5/b99/n3e+XjUpujm5Mfk1ekafa/97/3//f/9//3//f/9//3//fwAA/3//f/9//3//f/9//3//f/9//3//f/9//3//f/9//3//f/9//3//f/9//3//f/9//3//f/9/f29ZTrY5O0o6Sl9rv3P/f/9//n//f/9//3//f/9//3//f/9//3//f/9//3//f/9//3//f/9//3//f/9//3//f/9//3//f/9//3/+f/9//39/b3pOdDFzLbU1Hl/fd/97/3v/f/97/3/+f/9//3//f/9//3/ff797/GKTMREhNCU0JRIh3Vrfe997/3//f/9//3//f/5//3//f/9//3//f/9//3//f/9//3//f/9//3//f/9//3//f/9//3/ff/9/339/d3pSMyk0KZcxljHdVp9v/3//e993vnf/f997v3v8YppamVZeb797/3//f/9//3//f/9//3//f/9//3//f/9//3//f/9//3//f/9//3//f/9//3//f/9//3//f/9//3//f/9//3//f/9/33//f/9//3//f/9//3/+e957/3//f/9//3//f99/v3/+ZhlKtzl3Mbk1mC1WKTxCvlIeW19n/3v/f/9//3//f/9//3//f/9//3//f/9//3//f/9//3//f/9//3//f/9//3//f/9//3//f/9//3//f/9//3//f/9//3//f/9//3//f/9//3//f/9//3//f/9//3//f/9//3//f/9//3//f/9//3//f/9//3//f/9//3/+f/9/33t5UlIt0yAVJTUpdS0eY793n3d/c5xWVCl3LRQh2DW9Ur9z/3//f/9//3//f/9//3//fwAA/3//f/9//3//f/9//3//f/9//3//f/9//3//f/9//3//f/9//3//f/9//3//f/9//3//f/9//39/c3lSOUq2OVpOHmO/c/9//3v/f/9//3//f/9//n//f/9//3//f/9//3//f/9//3//f/9//3//f/9//3//f/9//3//f/9//3/+f/9/33vfez1ntDVTKbY1W0pfZ/97/3//e/9//3/+e/5//3/ff/9/33/ff99/v3t4TjAl8ByPFPEc1zn+Xt97/3//f/9//3//f/9//3/+f/9//3//f/9//3//f/9//3//f/9//3//f/9//3//f/9/vnv/f99/v3vff393OU4zLRQl9BwzJb1SX2f/e993/3/fe99//3+fdz1vuVp4Ul5vfnP/f/9//3//f/9//3//f/9//3//f/9//3//f/9//3//f/9//3//f/9//3//f/9//3//f/9//3//f/9//3//f/9//3//f/9//3//f/5//3//f/9//3//f99//n/+f/9/33//f39zX2+2OZYxdzF4LXctmDG3NVtK/Vqfc/97/3//f/9//3//f/5//n/+f/5//3//f/9//3//f/9//3//f/9//3//f/9//3//f/9//3//f/9//3//f/9//3//f/9//3//f/9//3//f/9//3//f/9//3//f/9//3//f/9//3//f/9//3//f/9//3//f/9//3//f/5//39/c/dB0hz1JBUl0Rz2QZ9z/3//e79zm1J2LTYpuTUcRt5an3P/e/9//3//f/9//3//fwAA/3//f/9//3//f/9//3//f/9//3//f/9//3//f/9//3//f/9//3//f/9//3//f/9//3//f/9//3/ff797WU7XPRlCWUo+Y997/3//e/9//3//f/97/3//e/9//3//f/97/3//f/9//3//f/9//3//f/9//3//f/9//3//f/9//3//f/5//3//f997ulbXPZYxtzUZQp9v33f/f/9//3//f/9//3//f/9//3+/e99/v3v/f/xeUi3PHFQpESEYQn9v33v/f/9//3//f/9//3//f/9//3//f/9//3//f/9//3//f/9//3//f/9//3//f/9//3//f95//3//f79/v39aUhMlNik1JTQl3la/b/93/3//f/9/vn//f/9/fnO5Wrlafm/fe/9//3//f/9//3//f/9//3//f/9//3//f/9//3//f/9//3//f/9//3//f/9//3//f/9//3//f/9//3//f/9//3//f/9//3//f/9//3//f99733//f/9//3//f/5//3//f/9/v3u/ez9vljVVLVYteDHaOfo9GUKcUn9v/3v/f/9//3//f/9//n//f/5//3//f/9//3//f/9//3//f/9//3//f/9//3//f/9//3//f/9//3//f/9//3//f/9//3//f/9//3//f/9//3//f/9//3//f/9//3//f/9//3//f/9//3//f/9//3//f/9//3//f/5//3//f9xeljWxGPQkFCUyKVhK/3v/f/97v3ecUnYxeDGZNdk9nE7/d993/3//f/9//3//fwAA/3//f/9//3//f/9//3//f/9//3//f/9//3//f/9//3//f/9//3//f/9//3//f/9/33//f/9//3//f593X2/3Qfc99z28Vp9z33v/e/97/3//e/9//3+/d55v/3v/e/9//3//f/9//3//f/9//3//f/9//3//f/9//3//f/9//3//f/9//3//f/9/n3daTnUtVSmWMbxSv2//e/97/3v/f/9//3//f/9//3//f/9//3/ffzxrN0pSMRElMykzJb5WX2/fe997/3v/f/9//nv/f/9//3//f/9//3//f/9//3//f/9//3//f/5//3//f/9//3//f957/3/ff79/339fc/hBEyE1JTQhli29Ur9v/3v/e/9/33//f99//3+fc9la+l59b/9//3//f/9//3//f/9//3//f/9//3//f/9//3//f/9//3//f/9//3//f/9//3//f/9//3//f/9//3//f/9//3//f/9//3//f/9//3//f/9//3//f/9//3/+f/9//n//f/9//3/ff79/v3s/a9hBuDlWLZg12Tm2Nfc5/l6fb/97/3v/f/97/3/+f/9//3//f/9//3//f/9//3//f/9//3//f/9//3//f/9//3//f/9//3//f/9//3//f/9//3//f/9//3//f/9//3//f/9//3//f/9//3//f/9//3//f/9//3//f/9//3//f/9//n//f/5//3//f997nFYSJbMc9CQTIfc521bfc/9//3u/d7xWuD13Nbg11zndVv93/3//f/97/3//fwAA/3//f/9//3//f/9//3//f/9//3//f/9//3//f/9//3//f/9//3//f/9//3//f/9//3//f/9//3//f99/33u7VvY91zl8Tr1WX2vfd/9/33f/f993n28dY39v/3//f957/3//f/9//3//f/9//3//f/9//3//f/9//3//f/9//3//f/9//3//f/9/339fb9c9Vi12Ldc5X2f/f993/3//e/9//3//f/9//3//f/9//3/ff/9/v3tXTpQ18CA0KdAYvFZ/b997n3Pfe/9//3//f/9//3//f/9//3//f/9//3//f/9//3//f/9//3//f/9//3//f/9//3//f/9//3+fdz9rUy3xHBQhEyFTIR9f33Pfe/97/3/ee/9//3//f35v2V6XVjtnv3v/f/9//3//f/9//3//f/9//3//f/9//3//f/9//3//f/9//3//f/9//3//f/9//3//f/9//3//f/9//3//f/9//3//f/9//3//f/9//3//f/9//3//f/9//3/+f/9/3n//f/9/33/ff597nFaWOVUx2D2XMVUptjFaRj9j33e/c/97/3//f/9//3//f/9//3//f/9//3//f/9//3//f/9//3//f/9//3//f/9//3//f/9//3//f/9//3//f/9//3//f/9//3//f/9//3//f/9//3//f/9//3//f/9//3//f/9//3//f/9//3//f/9//n//f/9/n3cXRvIg9CAUITQlFz5fY/97/3//f797vVpULZcxlzH4OT9f/3v/f/9//3//fwAA/3//f/9//3//f/9//3//f/9//3//f/9//3//f/9//3//f/9//3//f/5//3//f/9//3//f/5//3//f/9//3+fc7xSWkYZQjlCm05/a79z/3f/e993/FpYRnlOXmvfd/9//3//f/9//3//f/9//3//f/9//3//f/9//3//f/9//3/ee/9//3//f/9/33+/e71aVS1WLRIhWUqfc/97/3//f/9//3//f/5//n//f997/3/ff99/n3t/d3pWECHyIDMlMiWbUp9z/3/fe/97/3v+e/9//3//f/9//3//f/9//3/+f/9//3//f/9//3//f/9//3//f957/3//f/9//3/fe793P2cxJRIh8hjyGHUtP2O/c/9//3//f/9//3/fe/9/v3s9a/piPGuec/9//3//f/9//3//f/9//3//f/9//3//f/9//3//f/9//3//f/9//3//f/9//3//f/9//3//f/9//3//f/9//3//f/9//3//f/9//3//f/9//3//f/9//3//f/9//3//f/9/33//f79/339/d3tWlTV1MVYtdy2XLdk1W0YfX79z/3vfe/9/33v/f/9//3//f/9//n//f/9//3//f/9//3//f/9//3//f/9//3//f/9//3//f/9//3//f/9//3//f/9//3//f/9//3//f/9//3//f/9//3//f/9//3//f/9//3//f/9//3//f/9//3//f/9//39/b1lKljEUIRMhNCWdUr9z/3//e997P2f3PVUpuTX7OTtCXmf/e/97/3//fwAA/3//f/9//3//f/9//3//f/9//3//f/9//3//f/9//3//f/9//3/+f/9//3//f/9//3//f/9//3//f/9//3//f59zWEa1NRg+WkZaRrpOn2ufb39rm045Qv5en3P/f/97/3//f/9//3//f/9//3//f/9//3//f/9//3//f/9//3//f/9//3//f/9/33/ff593GUZ2MTQlVCk/Z793/3//f/9//3//f/5//3/+f/9/33//f/9//3/ff19v9kF1LfIgdS10LXtOf2//f997/3//f/9//3//f/9//3//f/9//n/+f/5//3//f/9//3//f/97/3//f/9//3//f/9//3//f/9/33seY1EpEiFVKTUl+T1/a79333f/f/9//3//f/9//3//f59zuFr6Yr9333/fe/9//3//f/9//3//f/9//3//f/9//3//f/9//3//f/9//3//f/9//3//f/9//3//f/9//3//f/9//3//f/9//3//f/9//3//f/9//3//f/9//3//f/9//3//f/9//3//f/9/33//f797X2+cVrc5di1XKXcpmC23MXxKX2e/c15n33f/e/9//3//f/9//3/+f/9//3//f/9//3//f/9//3//f/9//3//f/9//3//f/9//3//f/9//3//f/9//3//f/9//3//f/9//3//f/9//3//f/9//3//f/9//3//f/9//3//f/9//3//f/9//3//fz5jcy0zJXYtVi00KXtOv3Pfd/9//3tfZ3tKlzGZMdo5m1K/c/9//3v/fwAA/3//f/9//3//f/9//3//f/9//3//f/9//3//f/9//3//f/9//3//f/9//3//f/9//3//f/9//3//f/9//3//f/97fmtXRpMtlSmWLXQl1zE5PltGli2WLdg9P2ffd/9//3//f99//3//f/9//3//f/9//3//f/9//3//f/9//3//f/9//3//f/9//3/ff/9/HmOUNVUtMyW3OT9jv3P/e993/3v+e/9//3//f/9//3/ff/9/33/ff797HmdSLfEg8yA1JRIhvlofY793/3v/f/9//3//f/9//3//f/9//3/+f/9//3//f/9//3//e/9//3v/f/9//3//f/9//3//f99/fnO/d3hS7yATJVctFSU9Rn9vv3Pfd/9//3//f/9//3//f/9/v3caY1xn33vfe/97/3//f/9//3//f/9//n//f/9//3//f/9//3//f/9//3//f/9//3//f/9//3//f/9//3//f/9//3//f/9//3//f/9//3//f/9//3//f/9//3//f/9//3//f/9//3//f/9//3/ff99733v/f/tikjFVKVctVylYKZkxPUKeSh9bn2v/d/97/3//f/9/3X//f/9//3//f/9//3//f/9//3/+f/9//3//f/9//3//f/9//3//f/9//3//f/9//3//f/9//3//f/9//3//f/9//3//f/9//3//f/9//3//f/9//3//f/9//3//f/9//3//f593mlYxKbc5Vi01JXYtWkqfa/9733P/e15jFjp1Kdk5GULdVp9v/3v/fwAA/3//f/9//3//f/9//3//f/9//3//f/9//3//f/9//3//f/9//3//f/9//3//f/9//3//f/9//3//f/9//3//f/9//3+/c7pSWkJcQhs+lylUIdEUsBRVKZUxH2O/d/9//3//f/9//3//f/9//3//f/9//3//f/9//3//f/9//3//f/9//3//f/9//3//f99/n3O8Wrc5Vi01Kdg5/V7/e/97/3v/e/57/3//f/9//3//f997/3/ff997n3dYThEpEyWyGDUpEyV8Tl9rv3ffe/9//3//f957/3//f/9//3//f/9//3//f/9//3//f/9//3//f/9//3//f/9//3//f/9//3+/d593OE4RJfMkVy0VJbg1X2v/e55vvnf/f95//3//f/9//3+/dztjPGO/d/9//3//f/9//3//f/9//3//f/9//3//f/9//3//f/9//3//f/9//3//f/9//3//f/9//3//f/9//3//f/9//3//f/9//3//f/9//3//f/9//3//f/9//3//f/9//3//f/9//3//f/9//3//f99/n3ecVpc1di3zHFgp/D37NTs+/1afa/97/3f/e/97/3//f/9//3//f/9//3//f/9//3//f/5//3//f/9//3//f/9//3//f/9//3//f/9//3//f/9//3//f/9//3//f/9//3//f/9//3//f/9//3//f/9//3//f/9//3//f/9//3//f/9/X283ShEpEyXzIFYt2DndVl9j/3f/e/93Hl86QnUt+TkZPrxSv3P/fwAA/3//f/9//3//f/9//3//f/9//3//f/9//3//f/9//3//f/9//3//f/9//3//f/9//3//f/9//3//f/9//3//f/9//3//f15nWUbXNVUpNSUTHY4MjhDQGDEl3Vrfd/9//3//f/9//3//f/9//3//f/9//3//f/9//3//f/9//3//f/9//3//f/9//3//f/9/n3Ofc9c9dzEUJfIgGEJ/b59z/3//e/97/3//f757/3//f/9//3//f797/39ea1lOdTHxINIcNCnyIFtKv3e/d/9//3//f/9//3//f95//3//f/9//3//f99//3//f/9/33//f/9//3/+f/9//nv/f953/3/ff997X29yMdAc0Rx2LTQlMyW8Vt93/3//f/9/3X/df/5//3//f993GV99a79z/3//e/9//3//f99//3//f/9//3//f/9//3//f/9//3//f/9//3//f/9//3//f/9//3//f/9//3//f/9//3//f/9//3//f/9//3//f/9//3//f/9//3//f/9//3//f/9//3/ff/9/33//f/9//3+/e393mlY5SpY1VS25Ndo5ly35Ob5Sn2//d/9//3v/f/9//3//f/9//3//f/9//3/+f/5//n//f/9//3//f/9//3//f/9//3//f/9//3//f/9//3//f/9//3//f/9//3//f/9//3//f/9//3//f/9//3//f/9//3//f/9//3//f997/3/ff1hOUi3QHDQpG0ZcSp1SX2e/b/93n2u9Tvg1ly24Mfg53Va/cwAA/3//f/9//3//f/9//3//f/9//3//f/9//3//f/9//3//f/9//3//f/9//3//f/9//3//f/9//3//f/9//3//f/9//3//f/9/X2sYRlQtNCmPFEwMzxiMEA8hcSkcX993/3//f/9//3//f/9//3//f/9//3//f/9//3//f/9//3//f/9//3//f/9//3//f/9//3+fc75aEyUUJRQlMyneWp9z/3//f/9//3//f95//3/ef/9//3//f/9//3/ff39vm1IRIfIg0hxWLVQptTVfa997/3v/f/9//3//f/9//3//f/97/3//f/9/33//f99//3//f/9//3//f/9//3//f/9/33//f/9/33+fd9U9ECXRHPIgdS06Rp9v/3//e917/3//f/5//3/de71z33d1Shtfnm//f/9//3//f/9//3//f/9//3//f/9//3//f/9//3//f/9//3//f/9//3//f/9//3//f/9//3//f/9//3//f/9//3//f/9//3//f/9//3//f/9//3//f/9//3//f/9//3//f/9//3//f/9/33//f99//39eb5tW9z1VLTQlmDGYMZcxGj4fX79v/3P/d/9//3//f/9//3//f/9//3//f/9//3//f/9//3//f/9//3//f/9//3//f/9//3//f/9//3//f/9//3//f/9//3//f/9//3//f/9//3//f/9//3//f/9//3//f/9//3//f/9//3//f593Pme1PfEgdjHfXt9enlI6Qj9jn2ufa35KuTHaNdk51zUfYwAA/3//f/9//3//f/9//3//f/9//3//f/9//3//f/9//3//f/9//3//f/9//3//f/9//3//f/9//3//f/9//3//f/5//3//f/9/339fbzlKMimNFGsQjBSMFIoQqxQ2Qt9333f/e/57/3//f/9//3//f/9//3//f/9//3//f/9//3//f/9//3//f/9//3//f/9//3/ff19vtzlWLTYp8yT5QZ9z33/ff/9//3//f/9//3//f/9/3nv/f/9//3/fe997v3ebUtAcEyE2KXctNCm8Vn9v/3vfd/9//3//f/9//3v/f/9//3//f957/3//f/5//n/+f/5//3//f/9//3//f/9//3//f/9//3/fexxj0zkxKRIl8iA0KfhBX2ffd/9/vnv/f99//3//f/9//3+fc5hSuVbfd9973nv/f95//3//f/9//3//f/9//3//f/9//3//f/9//3//f/9//3//f/9//3//f/9//3//f/9//3//f/9//3//f/9//3//f/9//3//f/9//3//f/9//3//f/5//3//f/9//3//f997/3/ef/9//3//f99/Pm97VpU1lzVWLVUpuDX5Od5Sn2f/d99z/3v/e/9//3//f/9//3//f/9//3//f/9//3//f/9//3//f/9//3//f/9//3//f/9//3//f/9//3//f/9//3//f/9//3//f/9//3//f/9//3//f/9//3//f/9//3//f/57/nv/f/9/33+fdxhKrxzSJJg5HEb7Pfo5Oz59Rn5GeSmaMVcpmDE8RgAA/3//f/9//3//f/9//3//f/9//3//f/9//3//f/9//3//f/9//3//f/9//3//f/9//3//f/9//3//f/9//3//f/9//3//f99/33/ff19zOE4OKScIaRCLFIoQzBjTNV5n/3//f/97/3//f/9//3//f/9//3//f/9//3//f/9//3//f/9//3//f/9//3//f/9//3/fe593+EFVLRUl9CRVLV9rv3v/f/9//3//f/9//3//f/9//3//f/9733ffe79333efb3xKdik2JXgtNSVTJd1av3P/d993/3v/d/97/3v/f/97/3//f/9//n//f/5//3/+f/9//3//f/9//3//f/9/33//f/9//3//f993fm/bWpQ18SATJZYxOUZfZ79z/3//f99//3//f753/3//fz5rV0rbXn9z/3//f957/3//f/9//3//f/9//3//f/9//3//f/9//3//f/9//3//f/9//3//f/9//3//f/9//3//f/9//3//f/9//3//f/9//3//f/9//3//f/9//3//f/9//3//f/9//3//f/9//3//f/9//n//f/9/33+fe/1mGEp0MXUxuDm3Mbgx+Tn3Nf1Wn2f/e/97/3v/e/9//3//f/9//3//f/9//3//f/9//3//f/9//3//f/9//3//f/9//3//f/9//3//f/9//3//f/9//3//f/9//3//f/9//3//f/9//3//f/9//3//f/9//n//f/5//3/ff393nV4SKW4U8iDSHBMduTEbOhw63DWbMZkxuTX6PQAA/3//f/9//3//f/9//3//f/9//3//f/9//3//f/9//3//f/9//3//f/9//3//f/9//3//f/9//3//f/9//3//f/5//n//f/9/33/ff99/f3fTRWcUBghqFEkMihBQJT5j/3//f/97/3//f/9//n//f/9//3//f/9//3//f/9//3//f/9//3//f/9//3//f/9//3//f593/2L5QfQk9CTyIFlOn3Pff/9//3//e/9//3/ed/9//3//f993/3vfd793n29/a/9e+jk2IRYh9Bg0IXQpvVJ/Z79v32/fb99z33P/d/93/3f/e/97/3//f/9//3//f/9//3//f/9/33//f/9//3//f/9//3//f/9//3//fz9v+EUSJVQp+TkZPl9jv3Pfd/97/3v/f/9/vXv/f99/3F4WRtxen3P/e/93/3//f/9//3//f/9//3//f/9//3//f/9//3//f/9//3//f/9//3//f/9//3//f/9//3//f/9//3//f/9//3//f/9//3//f/9//3//f/9//3//f/5//3//f/9//3//f/9//3//f/9//3//f/9//3/ff99/339/cxZGczF1Lbg5VSlWKfk5vlI/Y59rv3P/e/9//3//f/9//3//f/9//3//f/9//3//f/9//3//f/9//3//f/9//3//f/9//3//f/9//3//f/9//3//f/9//3//f/9//3//f/9//3//f/9//3//f/17/n/+f/9//3//f99/f3e1QWwUTBCPFI8Q0hT0GLoxei1ZLVgpVinYOQAA/3//f/9//3//f/9//3//f/9//3//f/9//3//f/9//3//f/9//3//f/9//3//f/9//3//f/9//3//f/9//3//f/5//3//f99//3/ff99/v3+3Xk0xRxBpFGoQixAOHTdGXmufc/97/3//f/9//3//f/9//3//f/9//3//f/9//3//f/9//3//f/9//3//f/9//3++e/9/f3N7UhMl0yDzINU5X2vfe/9//3//e/9//3v/e/9733e/c/9/33dfZ/5eekoZQtg1FCHUGNQY0xgUHRMh8Ri3Mb1OvU45Ph9Xf2f/c99z/3Pfc/97/3v/e/9//3//f/9//3//f99//3/ff/9//3//f/9//3//f/9//3//f/9/P2/4RXUxlzH6PVtCH1u/b993v3P/f/9//3/ff/9/n3ebVhdGmlLfd/97/3v/f/9//3//f/9//3//f/9//3//f/9//3//f/9//3//f/9//3//f/9//3//f/9//3//f/9//3//f/9//3//f/9//3//f/9//3//f/9//3//f/9//3//f/9//3//f/9//3//f/9//3//f/9//3//f/9//3//f99/X3NaTtg9mDlWLTUpuDU6RntOHl9/b993/3v/f/9//3//f/9//3//f/9//3//f/9//3//f/9//3//f/9//3//f/9//3//f/9//3//f/9//3//f/9//3//f/9//3//f/9//3//f/9//3//f/9//3//f/9//3//f99//38da9RB7iRsEI4UbxCyFBYlNykVJfMgEyV8UgAA/3//f/9//3//f/9//3//f/9//3//f/9//3//f/9//3//f/9//3//f/9//3//f/9//3//f/9//3//f/9//3//f/9//3//f/9//3//f/9/3n9bcxFKqByJGIoUzRjvHDEl9T1fZ793/3//f/97/3//f/9//3//f/9//3//f/9//3//f/9//3//f/9//3//f/9//3//f/9/338/a1Qx0iA1KbY1Hl+/c993/3v/e95333e/c993v3O/c59v/1p1LZYxEyV1LVUt2jk1JfQgshiyFLIUFR2yEPQYViFVIXUhdSXYNVtGfEr+Vl9nv3Pfd/9733ffe/97/3//f/9//3//f/5//3//f/9//3//f/5//3//f79/339/dzlKUymVLX1KW0JaQt1Sv3O/c793/3//f753/38/azlK9j0/Y993/3//f/9//3//f/9//3//f/9//3//f/9//3//f/9//3//f/9//3//f/9//3//f/9//3//f/9//3//f/9//3//f/9//3//f/9//3//f/9//3//f/9//3//f/9//3//f/9//3//f/9//3//f/9//3//f/9//3//f99/33+/e393nVrYQVUxNSmXNdk9lzU5Qj9j33f/e/97/3v/f/9//3//f/9//3//f/9//3//f/9//3//f/9//3//f/9//3//f/9//3//f/9//3//f/9//3//f/9//3//f/9//3//f/9//3//f/9//3//f/9//3//f/9//3+eexpn00HMIIwYrxxOFJAYsRzQHBIp1j0/awAA/3//f/9//3//f/9//3//f/9//3//f/9//3//f/9//3//f/9//3//f/9//3//f/9//3//f/9//3//f/9//3//f/9//3//f/9//3//f/9//n//f/hm8UVvNewgixQyKREhUiW8Up9vv3P/f/9//3v/f/9//3//f/9//3//f/9//3//f/9//3//f/9//3//f/9//3//f/9/33+fd/dBEynSHDQlWkZ/Z99z/3f/d79v33efbz9jvFL4ObYxtzGXLXcxdjFVMRMpNC3yILAcsBiQFNMcshS0FNUY1BT0GJgpdyV4LZkxmDHYNdc19zWbSl9nn2/fd/97/3v/f/9//3/+f/9//3//f/9//3//f/9//3//f99//3//f593ek60NZQt1zHYMfg1nEqfa79z33f/e/9//3+/e5xW9z2aUv97/3v/f/9//3//f/9//3//f/9//3//f/9//3//f/9//3//f/9//3//f/9//3//f/9//3//f/9//3//f/9//3//f/9//3//f/9//3//f/9//3//f/9//3//f/9//3//f/9//3//f/9//3//f/9//3//f/9//3//f/9//3//f99/339/d75e+UW4Pbg5dzF3MTtCe0p/Z993/3v/e/9//3//f/9//3//f/9//3//f/9//3//f/9//3//f/9//3//f/9//3//f/9//3//f/9//3//f/9//3//f/9//3//f/9//3//f/9//3//f/9//3//f/9//3//f99/XXM1Ti8tjBzPIBEp90X3RXpW/GK/fwAA/3//f/9//3//f/9//3//f/9//3//f/9//3//f/9//3//f/9//3//f/9//3//f/9//3//f/9//3//f/9//3//f/9//3//e/9//n//f/5//n/ef95/fHcaa7E5aRDPHBIh8hy2LXtGP1+fa99z33f/e/9//3/fe/9//3//f/9//3//f/9//3//f/9//3//f/9//3//f/9//3/fe9xeMik0KfIcdCn+Vt9z33Pfd59vP2N8SpcxFCHzHNIYVSlVKbAY0CAzMTItUzFSMbU990XXQfIksRzUHPYgtBQ3IXcpFB02LTYt8yDSHFYpVSV3KdkxGjreUj9fv2//d/97/3v/f/57/3//f/5//n//f/9//3/ff/9/33/ff99/33/8XtQ1UiVUJdk1ly2XLXxKX2c+X99z33efc99atjU4Sr9z/3//f/9//3//f/9//3//f/9//3//f/9//3//f/9//3//f/9//3//f/9//3//f/9//3//f/9//3//f/9//3//f/9//3//f/9//3//f/9//3//f/9//3//f/9//3//f/9//3/+f/9//3//f/9//3//f/9//3//f/9//3/ff/9//3//f79/v3/dXrc9NC1WLZgx+j35PXtKHV//e/97/3//f/9//3//f/9//3//f/9//3//f/9//3//f/9//3//f/9//3//f/9//3//f/9//3//f/9//3//f/9//3//f/9//3//f/9//3//f/9//3//f/5//3//f/9/339db1ZS9Ek3Vphan3u/e99//3/ffwAA/3//f/9//3//f/9//3//f/9//3//f/9//3//f/9//3//f/9//3//f/9//3//f/9//3//f/9//3//f/9//3//f/9//3//f/9//3/+f/9//3//f/9//3+de7ha7CBsEPIgNCETHXUltzGcSj9jv3Pfe/9//3//f/9//3//f/9//3//f/9//3//f/9//3//f/9//3//f/9//3//f19vlTU0KRQh8hi+Up9r33N/a1pGUyU1JRUhFSEUIVUpEiWUMbU5Wlb/al93X3d/d397n3s/b/5mljnzJBUlNinTGPQcuTn7QRxKNS3yIHYtVinzHHctuDGWLdcxekZfY79v/3f/d/97/3v/f/9//3//f/9//3//f/9//3//f/9//3//f793/V4yJZYtdi3bOfMcMx0YOn9nn29/a1xO1zk4Rr93/3//f/9//3//f/9//3//f/9//3//f/9//3//f/9//3//f/9//3//f/9//3//f/9//3//f/9//3//f/9//3//f/9//3//f/9//3//f/9//3//f/9//3//f/9//3//f/9//3//f/9//3//f/9//3//f/9//3//f/9//3//f/9//3/ef/9/33+/f/5mGUqWNZg1mDXZOZUt9z0/Y997/3//f/9//3//f/9//3//f/9//3//f/9//3//f/9//3//f/9//3//f/9//3//f/9//3//f/9//3//f/9//3//f/9//3//f/9//3//f/9//3//f/9//n//f/9//3//f/9/v3/ff517/3//f/9//3/ffwAA/3//f/9//3//f/9//3//f/9//3//f/9//3//f/9//3//f/9//3//f/9//3//f/9//3//f/9//3//f/9//3//f/9//3//f/9//3//f/9//3//f/9//3//f513NUqtGNAc8hywEFYluTF3Lbg1W0ZfZ59z/3vfd753/3//f997/3/fe/9//3//f/9//3//f/9/33v/f/9//3//f997W04TJbEUVSXYNX9rP2M6QlQldy30HBQl8yDyIDEl1T39Yp93n3u/f79/33/ff99/33/ff797mloyLdAcEyUUJTQlPEo/Zz9rP2c/axhG+EGUNVMtVC1VLXUtli22MRk6nEZ/Z39r/3v/e/9/v3f/f/9//3/fe/9//3//f/5//n//f/9/Xm9fb7U5jhDzHLIUViU1IRMdXUa/Vto9ljVZTr97/3//f/9//3//f/9//3//f/9//3//f/9//3//f/9//3//f/9//3//f/9//3//f/9//3//f/9//3//f/9//3//f/9//3//f/9//3//f/9//3//f/9//3//f/9//3//f/9//3//f/9//3//f/9//3//f/9//3//f/9//3//f/9//3//f/9//3//f/9/v3sdZ3pSW051MRpG1znXPVpOH2N/a997/3//f997/3//f/9//3//f/9//3//f/9//3//f/9//3//f/9//3//f/9//3//f/9//3//f/9//3//f/9//3//f/9//3//f/9//3//f/9//3//f/9/33//f/9//3//f/9//3//f/9//3//fwAA/3//f/9//3//f/9//3//f/9//3//f/9//3//f/9//3//f/9//3//f/9//3//f/9//3//f/9//3//f/9//3//f/9//3//f/9//3//f/9//3//f/9//3//f/9/HGs3ShElEyV3LfQc8xyYMZg1+j0aQjlG/l7fd993/3//e/9//3//e/97/3//f/9//3//f/9//3//f/9//3/fe793nFLzIPQgVyXaNd9auDGxFFUp8yDzIPEgMi04Sl9vn3e/e797/3/ff99/33//f99/33++f757338+a9ZBdDEzKdEc0Ry2Nd1Wn29/b59zv3tfb7xe90W2OZY5NCU1JVYpdykbOjk+vE5fZ99333v/f/9//3//f/9//3//f/9//3//f79//3/ff393nFoyKUwI0hjzGBUhNiVWKZcx1z27Wr97/3//f/9//3//f/9//3//f/9//3//f/9//3//f/9//3//f/9//3//f/9//3//f/9//3//f/9//3//f/9//3//f/9//3//f/9//3//f/9//3//f/9//3//f/9//3//f/9//3//f/9//3//f/9//3//f/9//3//f/9//3//f/9//3//f/9/33//f/9//3//f/9/P296UltO1z11Mdg92D06RrxWn3Pfe/9//3v/f/9//3//f/9//3//f/9//3//f/9//3//f/9//3//f/9//3//f/9//3//f/9//3//f/9//3//f/9//3//f/9//3//f/9//3//f/9//3//f/9//3//f/5//3//f/9//3//fwAA/3//f/9//3//f/9//3//f/9//3//f/9//3//f/9//3//f/9//3//f/9//3//f/9//3//f/9//3//f/9//3//f/9//3//f/9//3//f/9//3//f/9//3//f/9/338dZ3Mx8iB3NVUt+UH4PVMpVC1VLdo52jl+Sr5SP1/fc/9z/3Pfd/9//3//f/9//3//f/9//3/fe/9//3/fd/9/nVaYNRUheS27NVcpFSFWKdIc8SBSLZpWn3fff55733/ff99//3//f/9//3/ff/9//3//f99//3+/ez9rGUozKfIguDU0JVIlek6/d593v3u/e79/n3v+ZhhKdDFVLZc1dy37OTw++jUZPr1SP2efc997/3//e/53/n//f957/3//f/9/v3//f99/f3eyOYsUrRiOFG8M8yAUJZY11T1eb99//3//f/9//3//f/9//3//f/9//3//f/9//3//f/9//3//f/9//3//f/9//3//f/9//3//f/9//3//f/9//3//f/9//3//f/9//3//f/9//3//f/9//3//f/9//3//f/9//3//f/9//3//f/9//3//f/9//3//f/9//3//f/9//3//f/9//3//f/9/33//f99/33+fez9vWlJ0NTMpdS2XNbYxOEIdX79z/3//f/9//3//f/9//3//f/9//3//f/9//3//f/9//3//f/9//3//f/9//3//f/9//3//f/9//3//f/9//3//f/9//3//f/9//3//f/9//3//f/9//3/+f/9//3//f/9//3//fwAA/3//f/9//3//f/9//3//f/9//3//f/9//3//f/9//3//f/9//3//f/9//3//f/9//3//f/9//3//f/9//3//f/9//3//f/9//3//f/9//3//f/9//3/ff/9/33/fe1hOtz2xIHYxv16fdx9nGEaWNXc1Vy3bObk1W0KbShxXn2ffc79z33ffd/9//3v/e793/3//f/9//3/fd997nVI1JTcpFyW0GBUhNinRHPEg90F/c99/33+9e/9//3/ff/9//3//f/9//3//f/9//3//f/5//3//f99/f3M5SjMt8iA0Jfg5e0oXPp9vv3f/f/9//3//f79/P2/eXhlGdTF2LVYpdym4MXUtOkYeX/9733f/f/9//3//f/9//3//f/9//3//f99/338cay0pzCCsGM8czxxzLdY9HGO/c/9//3//f/9//3//f/9//3//f/9//3//f/9//3//f/9//3//f/9//3//f/9//3//f/9//3//f/9//3//f/9//3//f/9//3//f/9//3//f/9//3//f/9//3//f/9//3//f/9//3//f/9//3//f/9//3//f/9//3//f/9//3//f/9//3//f/9//3//f/9//3//f/9/33//f99/v3sfZ95e1z2WNZUxcy2TMTdCHWP/e/9//3//f/9//3//f/9//3//f/9//3//f/9//3//f/9//3//f/9//3//f/9//3//f/9//3//f/9//3//f/9//3//f/9//3//f/9//3//f/9//3//f/9//3//f/9//3//fwAA/3//f/9//3//f/9//3//f/9//3//f/9//3//f/9//3//f/9//3//f/9//3//f/9//3//f/9//3//f/9//3//f/9//3//f/9//3//f/9//3//f/9//3//f/9//3++d19vtj12NXc1uD3fYn93n3vcYvhJlzlWLbk1XUL5NZUpdCXXMfg5W0beUj9jf2efa79v33Pfc99z/3ffb39nO0I1IbQYtBgWJRUpsBwRJRdKf3Ofe99/33//f95//n/ef/9//3//f/9//3//f/9//3//f717/3//f/9//39/cxdKUS2VMRtC2DXYNXxKn2ufb/9/v3v/f79/fnu/f797WU50MRIlFCV3MXctVSm3Nd1Wn2vfd/97/3v/f/9//3//f/9//n//f99/v39dcxNKqSDLJA0pmFZ/c59333v/f/9//3//f/9//3//f/9//3//f/9//3//f/9//3//f/9//3//f/9//3//f/9//3//f/9//3//f/9//3//f/9//3//f/9//3//f/9//3//f/9//3//f/9//3//f/9//3//f/9//3//f/9//3//f/9//3//f/9//3//f/9//3//f/9//3//f/9//3//f/9//3//f/9//3/ff/9/v3v/f797HmuaWtU9lTV0LbY19zlZQl9j33P/e/97/3/+e/9//3//f/9//3//f/9//3//f/9//3//f/9//3//f/9//3//f/9//3//f/9//3//f/9//3//f/9//3//f/9//3//f/9//3//f/9//3//f/9//3//fwAA/3//f/9//3//f/9//3//f/9//3//f/9//3//f/9//3//f/9//3//f/9//3//f/9//3//f/9//3//f/9//3//f/9//3//f/9//3//f/9//3//f/9//3//f/9//3//f997/mL5Qbk5NSl+Un9zn3d/d79/P3NcUpc1GkKXMVUldi2XKZgtmS13Kdc1tTGULTk+H1t/Y39jH1u9TnxGdykWIdQY9SBXMRMpMi04Tn9z33/ff99//3/ef/5/3n//f/9//3//f/9//3//f/9//3//f/9//3//f99//3/ff19z3F4xKXQtVClUJXUlfUqfb79zv3f/f/9/33//f99/339/c5tWGUr5QfIgFCWXMZYte0pfZ99z33ffd997/3//f/5//3/de/9//3/ff557G2/ZZjNOW2//f/9//3//f/97/3//f/9//3//f/9//3//f/9//3//f/9//3//f/9//3//f/9//3//f/9//3//f/9//3//f/9//3//f/9//3//f/9//3//f/9//3//f/9//3//f/9//3//f/9//3//f/9//3//f/9//3//f/9//3//f/9//3//f/9//3//f/9//3//f/9//3//f/9//3//f/9//3//f/9//3//f/9/v3+/fz5vOEqVNbY5tjW2Mfg53VJ/Z99z/3v/f/9//3//f/9//3//f/9//3//f/9//3//f/9//3//f/9//3//f/9//3//f/9//3//f/9//3//f/9//3//f/9//3//f/9//3//f/9//3//f/9//3//fwAA/3//f/9//3//f/9//3//f/9//3//f/9//3//f/9//3//f/9//3//f/9//3//f/9//3//f/9//3//f/9//3//f/9//3//f/9//3//f/9//3//f/9//3//f/9//3//f/9/n3NZRpcxeC03JV1Kn3Pfe59333+fex9v3mL4RTIpMynRGBQhFSUVJTQpdjETJdk5mDEbQpYxli13LZkx9hy1GFAM9CDRHBAlelJ/d35z/3/ff/9/33//f/9//3//f/9//3//f/9//3//f/9//3//f/9//n/+f/9//3//f797f3PcXlEtMikzJfMcFB36OT9jv3Pfd55z3nvff99/33+/e99/X3NZUhdGUy12Lbk1mDFdSv9an2//f/97/3/ee/9//n//f/9//3+/f99/v3/ff79//3/ff/9/33v/f/9//3//f/9//3//f/9//3//f/9//3//f/9//3//f/9//3//f/9//3//f/9//3//f/9//3//f/9//3//f/9//3//f/9//3//f/9//3//f/9//3//f/9//3//f/9//3//f/9//3//f/9//3//f/9//3//f/9//3//f/9//3//f/9//3//f/9//3//f/9//3//f/9//3//f/9/33//f99//3/ff99/v3vbXjhKGUq3OZY11zU5Qt1Sf2Pfc/97/3v/f/9//3//f/9//3//f/9//3//f/9//n//f/5//n//f/9//3//f/9//3//f/9//3//f/9//3//f/9//3//f/9//3//f/9//3//f/9//3//fwAA/3//f/9//3//f/9//3//f/9//3//f/9//3//f/9//3//f/9//3//f/9//3//f/9//3//f/9//3//f/9//3//f/9//3//f/9//3//f/9//3//f/9//3//f/9//3//f/9//39/b9g1Vyl5LZgtm0qfa/9733v/f99/v3+fe393e1a1OXUxdjUTKfIkUy00LRMldjG4ObY1ljFWKdQc9yCUFPUg8iDvHJpSn3e/e/9/v3/ff99//3//f/9//3//f/9//3//f/9//3//f/9//3//f/9//n//f/9//3/ff/9/v3u/fz5v9kHwJBMlVik2JZcpWkJfY/9333f/f99/33/ff/9/v39/c39zelJ0MVUpVy13LZYx3Vafb993/3v/f/9//3//f/9//3//f/9/33/ff/9//3//f/9//3//f/9//3//f/9//3//f/9//3//f/9//3//f/9//3//f/9//3//f/9//3//f/9//3//f/9//3//f/9//3//f/9//3//f/9//3//f/9//3//f/9//3//f/9//3//f/9//3//f/9//3//f/9//3//f/9//3//f/9//3//f/9//3//f/9//3//f/9//3//f/9//3//f/9//3//f/9//3//f/9//3//f99//3/ff99/f3e8XrY9tjWWMfg5GDq8Tl9j/3f/e/9//3v/f/9//3//f/9//3//f/9//3/+f/9//n//f/9//3//f/9//3//f/9//3//f/9//3//f/9//3//f/9//3//f/9//3//f/9//3//fwAA/3//f/9//3//f/9//3//f/9//3//f/9//3//f/9//3//f/9//3//f/9//3//f/9//3//f/9//3//f/9//3//f/9//3//f/9//3//f/9//3//f/9//3//f/9//3//f/9//3/fe5xSmDU2JXcttS3bTt9z33Oed/9/33+fe99/v3+fd19vP28eZ7teHmc/b71etTm0OZIxUS3wILAYkhizHPMc0BxyLV5r33//f99//3/ff/9//3//f/9//3//f/9//3//f/9//3//f/9//3//f/9//3//f/9//3//f/9//3//f99/X3M4ThAl0Bw1JXgtuC22LR5X/3ffd99733/ff597/3//f797fm8dZxhGtzl2MVQptzk5Rj9j/3f/d99z/3vfe957/3/ff/9//3//f99//3//f/9//3//f/9//3//f/9//3//f/9//3//f/9//3//f/9//3//f/9//3//f/9//3//f/9//3//f/9//3//f/9//3//f/9//3//f/9//3//f/9//3//f/9//3//f/9//3//f/9//3//f/9//3//f/9//3//f/9//3//f/9//3//f/9//3//f/9//3//f/9//3//f/9//3//f/9//3//f/9//3//f/9//3//f/9//3//f79733+fez9vm1rXQZYxtzX5PVpCu05fY99v/3v/e/97/3v/f/9//3//f/9//n//f/9//3//f/9//3//f/9//3//f/9//3//f/9//3//f/9//3//f/9//3//f/9//3//f/9//3//fwAA/3//f/9//3//f/9//3//f/9//3//f/9//3//f/9//3//f/9//3//f/9//3//f/9//3//f/9//3//f/9//3//f/9//3//f/9//3//f/9//3//f/9//3//f/9//3//f/9//3//f79/W04TKTQpli3VMdtO32/fc79z/3//f/9//3//f79733/ff99/v3vff393v3c9azxnHGMfZ51WNikVJRQlESVYSt97/3//f/9//3//f/9//3//f/9//3//f/9//3//f/9//3//f/9//3//f/9//3//f/9//3//f/9/33//f/9//3+/f5patT0SJTQlViETGfk1m0Z/a/97/3//f/9/33//f/9//3+/e99/P2vXPZYxljHYORg+H1+/b/9733v/f/9//3//f95//3//f/9//3//f/9//3//f/9//3//f/9//3//f/9//3//f/9//3//f/9//3//f/9//3//f/9//3//f/9//3//f/9//3//f/9//3//f/9//3//f/9//3//f/9//3//f/9//3//f/9//3//f/9//3//f/9//3//f/9//3//f/9//3//f/9//3//f/9//3//f/9//3//f/9//3//f/9//3//f/9//3//f/9//3//f/9//3//f/9//3//f/9//3/ff79/v39fc5xaljlULZUt9zk4PppKXl+/b/97/3//f/9//3//f/9//3//f/9//3//f/9//3//f/9//3//f/9//3//f/9//3//f/9//3//f/9//3//f/9//3//f/9//3//fwAA/3//f/9//3//f/9//3//f/9//3//f/9//3//f/9//3//f/9//3//f/9//3//f/9//3//f/9//3//f/9//3//f/9//3//f/9//3//f/9//3//f/9//3//f/9//3//f/9//n//f99/X3c6Urc92Dm3LfcxP1u/a/9z/3v/e957/3//f/9/33//f/9//3/ff/9//3//f/9//3+/c99aNSlXLVYxdDE/Z/9//3//f95//3//f/9//3//f/9//3//f/9//3//f/9//3//f/9//3//f/9//3//f/9//3//f/9//3//f/9/v3/ff79//GpZUjEpNCXSFPQYdilbRj9jn2/fe/9//3/fe997/3//f99/f3O7WpQ1VC1VLbg1OkI/Y79zn2//f997/3//f/9//3//f/9//3//f/9//3//f/9//3//f/9//3//f/9//3//f/9//3//f/9//3//f/9//3//f/9//3//f/9//3//f/9//3//f/9//3//f/9//3//f/9//3//f/9//3//f/9//3//f/9//3//f/9//3//f/9//3//f/9//3//f/9//3//f/9//3//f/9//3//f/9//3//f/9//3//f/9//3//f/9//3//f/9//3//f/9//3//f/9//3//f/9//3//f/9//3/ff397X3O8XhhGtjnXObcx+DlaSn9vv3f/e/9//3v/f/9//3//f/9//3//f/9//3//f/9//3//f/9//3//f/9//3//f/9//3//f/9//3//f/9//3//f/9//3//fwAA/3//f/9//3//f/9//3//f/9//3//f/9//3//f/9//3//f/9//3//f/9//3//f/9//3//f/9//3//f/9//3//f/9//3//f/9//3//f/9//3//f/9//3//f/9//3//f/9//3//f99/33+ff9dFdTGYMdkx2C3dSl5bnmv/d/9/3nv/f/9//3//f99//3//f/9//3/ee/9//3u/c1tKVi3THDQp2D2fc793/3/+f/9//3//f/9//3//f/9//n//f/9//3//f/9//3//f/9//3//f/9//3//f/9//3//f/9//3//f/9//3/ef/9/339/exZK8CCwGDUhNSGYMVtGf2u/c/9//3//f/9//3//f/9//3/ff/1i1z3ZPTUpdi36PR9f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/fx5rnFoZRtg1+T0ZQlpKN0baVr9333f/f/9//3//f/9//3//f/9//3//f/9//3//f/9//3//f/9//3//f/9//3//f/9//3//f/9//3//f/9//3//fwAA/3//f/9//3//f/9//3//f/9//3//f/9//3//f/9//3//f/9//3//f/9//3//f/9//3//f/9//3//f/9//3//f/9//3//f/9//3//f/9//3//f/9//3//f/9//3//f/9//3//f/9//3+/e19vtjl3MXgtdyW3LZtG+1bfd/97/3//f99//3//f/9//3//f/9//3//f/9733tfa9g9FCUVJfMknVafd/9//3//f/5//3//f/9//3//f/5//3//f/9//3//f/9//3//f/9//3//f/9//3//f/9//3//f/9//3//f/9//3//f99//3+/f15zF0qUNZYxmDF2Kdg12DVfZ55r/3ffd/9/33f/f99733vff39zH2cYRnYxNSmZNRtGX2v/e/9//3//f/9//3//f/9//3//f/9//3//f/9//3//f/9//3//f/9//3//f/9//3//f/9//3//f/9//3//f/9//3//f/9//3//f/9//3//f/9//3//f/9//3//f/9//3//f/9//3//f/9//3//f/9//3//f/9//3//f/9//3//f/9//3//f/9//3//f/9//3//f/9//3//f/9//3//f/9//3//f/9//3//f/9//3//f/9//3//f/9//3//f/9//3//f/9//3//e/9//3//f/9//3/ff99/33+/fx9ne1LWPVpKOUpaSppOPmPfd/97/3v/e/97/3//f/9//3//f/9//3//f/9//3//f/9//3//f/9//3//f/9//3//f/9//3//f/9//3//fwAA/3//f/9//3//f/9//3//f/9//3//f/9//3//f/9//3//f/9//3//f/9//3//f/9//3//f/9//3//f/9//3//f/9//3//f/9//3//f/9//3//f/9//3//f/9//3//f/9//3//f/9/3Xv/f/9/f3caRncteS25Mdgx3VJ/a/9//3//f/9//3//f/5/3n//f/9//3//f/9/33cfYzMpFCU1KTMpvV7ff/9//3/9f/9//3//f/9//3//f/9//3//f/9//3//f/9//3//f/9//3//f/9//3//f/9//3//f/9//3//f/9//3//f/9//3//f79/n3vcYtU9dC11LZYt2TW2MbxSf2f/d79zv3f/f997/3/fe/9/v3s/azpOljVWLZg1GUZ/b/97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33+/ez9r3Vp7TlpKOEK6TtpSXWP/d/9//3v/f/9//3//f/9//3//f/9//3//f/9//3//f/9//3//f/9//3//f/9//3//f/9//3//fwAA/3//f/9//3//f/9//3//f/9//3//f/9//3//f/9//3//f/9//3//f/9//3//f/9//3//f/9//3//f/9//3//f/9//3//f/9//3//f/9//3//f/9//3//f/9//3//f/9/v3v/f/9//3//f753/39/cztKmDU3KVcplzF7Tt9333v/e/9//3//f/9//3/ff/9/33v/f/9/33u9WhMl8yDyIFIt/mK/e/9//n/+f/5//3//f/9//3//f/9//3//f/9//3//f/9//3//f/9//3//f/9//3//f/9//3//f/9//3//f/9//3//f/9//3//f/9/33+/f797/WJRLVMp8hwUIZct+TkfX59v33f/f99333vfe99733v/f39zW05WMZc1dTH+Xr9z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//f/9//3//f/9/v3d/b9tWWEZYQnlG3FZeY59r33f/f/9//3//f/9//3//f/9//3//f/9//3//f/9//3//f/9//3//f/9//3//f/9//3//fwAA/3//f/9//3//f/9//3//f/9//3//f/9//3//f/9//3//f/9//3//f/9//3//f/9//3//f/9//3//f/9//3//f/9//3//f/9//3//f/9//3//f/9//3//f/9//3//f/9//3//f/5//n//f/9//3+/f597+UVWLXgxVy24NR9f33f/f/97/3//f/9//n//f797/3//f99/n3N7TvIkFCnxIDhKn3f/f/9//3//f/9//3//f/9//3//f/9//3//f/9//3//f/9//3//f/9//3//f/9//3//f/9//3//f/9//3//f/9//3//f/9//3//f/9//3/ff99/33/cXhZGUy1UKdo52jV+Thg+/Vqfc99733ffd/9//3+/d/9/P2vXPXYxljX4PX9r33f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f/9//3//f/9//3//f/9/v3NfZ7tSu1KaTrpSHF+/d/9//3//f/9//3//f/9//3//f/9//3//f/9//3//f/9//3//f/9//3//f/9//3//fwAA/3//f/9//3//f/9//3//f/9//3//f/9//3//f/9//3//f/9//3//f/9//3//f/9//3//f/9//3//f/9//3//f/9//3//f/9//3//f/9//3//f/9//3//f/9//3//f/9//3/+f/5//3/ed/9//3//f/9/X3P3QVMtNSmXLbgx/1qfb/97/3v/f/9//3//f/9//3//f99333taSlQtMylTLZlWv3vfe/9//3//f/9//3//f/9//3//f/9//3//f/9//3//f/9//3//f/9//3//f/9//3//f/9//3//f/9//3//f/9//3//f/9//3//f/9/33//f99//3/ff19vu1oxLXUtdjG4NX5Ov1YZQj9nf2vfd99z33f/f793v3O9VnUxVSl1Ldxav3f/f/57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793PWe6VnlOmlK6Vl5r33v/f/9//3//f/9//3//f/9//3//f/9//3//f/9//3//f/9//3//f/9//3//fwAA/3//f/9//3//f/9//3//f/9//3//f/9//3//f/9//3//f/9//3//f/9//3//f/9//3//f/9//3//f/9//3//f/9//3//f/9//3//f/9//3//f/9//3//f/9//3//f/9//3/+f/5//3//f/9//3//f757338da9U9ljV3MZctGj4fX993/3vfd/9//3v/f/9/33v/f/9/n2+UMfEcMyXWOV5v/3//f/9//3//f/9//3//f/9//3//f/9//3//f/9//3//f/9//3//f/9//3//f/9//3//f/9//3//f/9//3//f/9//3//f/9//3//f/9//3//f/9/33//f99/n3efd5tW90GWNVUtfk76QXUtUiV5Sj5jf2d/Z79vv3e/c1pGlzG4NXpK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x1julbbWplSuVIbX51z33v/f/9//3//f/9//3//f/9//3//f/9//3//f/9//3//f/9//3//fwAA/3//f/9//3//f/9//3//f/9//3//f/9//3//f/9//3//f/9//3//f/9//3//f/9//3//f/9//3//f/9//3//f/9//3//f/9//3//f/9//3//f/9//3//f/9//3//f/9//3//f/9//3//f/9//3//f/9//n//f597vV7YQXUxli1UJTk+X2P/d993/3//f997/3v/f993PWOUMZUxMyW1NX9v/3/ff/9/33//f/9//3//f/9//3//f/9//3//f/9//3//f/9//3//f/9//3//f/9//3//f/9//3//f/9//3//f/9//3//f/9//3//f/9//3//f99//3/ff/9/33/ff597f3ceZ/dBdTE0JfIcEx3xGDMhER0YOpxKX2d/Z/9amTG5Nfc9f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99//3//f99733ufbxtfl06XTvhafG/ee/9//3//f/9//3//f/9//3//f/9//3//f/9//3//f/9//3//fwAA/3//f/9//3//f/9//3//f/9//3//f/9//3//f/9//3//f/9//3//f/9//3//f/9//3//f/9//3//f/9//3//f/9//3//f/9//3//f/9//3//f/9//3//f/9//3//f/9//3//e/9//3//f/9//3//f917/3//f99/v3vdXhdGlDG3Mbct1jE4Pl9jv3O/b/93/3vfc/97Hl+2MbcxdS04Rt97/3/ff/9//3//f/9//3//f/9//3//f/9//3//f/9//3//f/9//3//f/9//3//f/9//3//f/9//3//f/9//3//f/9//3//f/9//3//f/9//3//f/9//3//f/9//3++e/9/33+/fz9vOUrvIPEc0BjyHK8QMyHQFPEUERnYNTtCuTVVKRhCX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eec3xvfG/ed/9//3//f/9//3//f/9//3//f/9//3//f/9//3//f/9//3//fwAA/3//f/9//3//f/9//3//f/9//3//f/9//3//f/9//3//f/9//3//f/9//3//f/9//3//f/9//3//f/9//3//f/9//3//f/9//3//f/9//3//f/9//3//f/9//3//f/9//3//f/9//3//f/9//3//f/9//3//f/9//3/ff35vHWc3RlQpNSWYMVcpO0I/X39n32//c39r/1qXMVUplTFfa997/3//f/9//3//f/9//3//f/9//3//f/9//3//f/9//3//f/9//3//f/9//3//f/9//3//f/9//3//f/9//3//f/9//3//f/9//3//f/9//3//f/9//3//f/9//3//f79/33+/fxxr22KbXtVBrRxsFI4YTAzxHNAUEhkTGVQhdi23OZQ1f3O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33v8YrU5FCk3KVgpWCm4MdYxe0q+Ul1K2jmYMZc1Okp/b/9//3//f/9//3//f/9//3//f/9//3//f/9//3//f/9//3//f/9//3//f/9//3//f/9//3//f/9//3//f/9//3//f/9//3//f/9//3//f/9//3//f/9//3//f/9//3//f/9/33+/e1xz33/ff/xqUDXNIEoUzyCvGBMlsBQUIdEYdTFzMVlOv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95//3//f/9//3//f/9//3+/f/5itz01LRUlFik2KZgxmTXcPZo1WDHzJFMtu1r/f/9//3//f/9//3//f/9//3//f/9//3//f/9//3//f/9//3//f/9//3//f/9//3//f/9//3//f/9//3//f/9//3//f/9//3//f/9//3//f/9//3//f/9//3//f/9//3//f917/3//f95/33//f39722IOLWoYjBiuHI4UsBiQFNEcMi32QT5n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33/ff99/P3NaUrg9VTFWLVcxVzE3LTctNS12OVlSn3uee/9//3//f/9//3//f/9//3//f/9//3//f/9//3//f/9//3//f/9//3//f/9//3//f/9//3//f/9//3//f/9//3//f/9//3//f/9//3//f/9//3//f/9//3//f/9//3//f/9//nv/f/9//3//f99/f3vTRasgzSRqFK0cbBSvIBEpOEp/c99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ee/5//3//f/9//3/ff99/v3/ff597Pms4TpQ5VDFUNTMxlT04Tj5vv3//f/9//3//f/9//3//f/9//3//f/9//3//f/9//3//f/9//3//f/9//3//f/9//3//f/9//3//f/9//3//f/9//3//f/9//3//f/9//3//f/9//3//f/9//3//f/9//3//f/97/3//f/9//3//f99/3399d5desD0tMewoTzWyQZhaXm//f997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99//3//f/9/33+/e39zHmuaWppaPm+/f/9//3//f/9//3//f/9//3//f/9//3//f/9//3//f/9//3//f/9//3//f/9//3//f/9//3//f/9//3//f/9//3//f/9//3//f/9//3//f/9//3//f/9//3//f/9//3//f/9//3//f/9//3v/f/9//3//f/9/33+/f75/nXtbc317XHeef79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ff/9//3/ff79733/ff/9//3//f/9//3//f/9//3//f/9//3//f/9//3//f/9//3//f/9//3//f/9//3//f/9//3//f/9//3//f/9//3//f/9//3//f/9//3//f/9//3//f/9//3//f/9//3//f/9//3//f/9//3//f/9/33//f/9//3//f/9//3/ef99/33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+f/5//3//f/9//3//f/9//3//f/9//3//f/9//3//f/9//3//f/9//3//f/9//3//f/9//3//f/9//3//f/9//3//f/9//3//f/9//3//f/9//3//f/9//3//f/9//3//f/9//3//f/9//3//f/9//3//f/9//3//f/9//3//f/5//n/+f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n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TAAAAGQAAAAAAAAAAAAAAF0AAAA3AAAAAAAAAAAAAABeAAAAO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16.0.10827/15</OfficeVersion>
          <ApplicationVersion>16.0.10827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2026-02-24T05:23:27Z</xd:SigningTime>
          <xd:SigningCertificate>
            <xd:Cert>
              <xd:CertDigest>
                <DigestMethod Algorithm="http://www.w3.org/2001/04/xmlenc#sha256"/>
                <DigestValue>McTnKxFv6cyjm0A7pGoHg+c5wm7Iu+Q3xzwGWrD4RQA=</DigestValue>
              </xd:CertDigest>
              <xd:IssuerSerial>
                <X509IssuerName>DC=net + DC=windows + CN=MS-Organization-Access + OU=82dbaca4-3e81-46ca-9c73-0950c1eaca97</X509IssuerName>
                <X509SerialNumber>156796556953276572579676792933973236420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YBAAB/AAAAAAAAAAAAAACXIgAA+g4AACBFTUYAAAEAIKoBALsAAAAFAAAAAAAAAAAAAAAAAAAAVgUAAAADAACaAQAA5gAAAAAAAAAAAAAAAAAAAJBBBgBwggM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/AAAAAAAAAAAAAAAn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////AAAAAAAlAAAADAAAAAEAAABMAAAAZAAAAAAAAAAAAAAAJgEAAH8AAAAAAAAAAAAAACcBAACAAAAAIQDwAAAAAAAAAAAAAACAPwAAAAAAAAAAAACAPwAAAAAAAAAAAAAAAAAAAAAAAAAAAAAAAAAAAAAAAAAAJQAAAAwAAAAAAACAKAAAAAwAAAABAAAAJwAAABgAAAABAAAAAAAAAP///wAAAAAAJQAAAAwAAAABAAAATAAAAGQAAAAAAAAAAAAAACY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CQAAAG3ZlXZASWd2zDexbAAAAADYw2kDKd1QAHsAAAAtAAAAAAAAAABwLgPAx08DaAAAABgICwNkAAAAKOhLd2gAAAAAAAAAuJz6DQAAAAAAAAAA4MGjBQAACwMAAGkDDQAAAAMAAADIFlMVAAALA9zITwOZ2JV2LMdPAwAAAACl2JV2aDALA/X///8AAAAAAAAAAAAAAACQAQAAAAAAAQAAAABzAGUAZwBvACsFsbyIx08DQaQbdwAAZ3YAAE8DAAAAAITHTwMAAAAAscdbbAAAZ3YAAAAAEwAUAMw3sWxASWd2nMdPAzRfYXUAAGd2zDexbHrIW2x/wv6/ZHYACAAAAAAlAAAADAAAAAEAAAAYAAAADAAAAAAAAAASAAAADAAAAAEAAAAeAAAAGAAAAL8AAAAEAAAA9wAAABEAAAAlAAAADAAAAAEAAABUAAAAiAAAAMAAAAAEAAAA9QAAABAAAAABAAAA/B3wQVWV70HAAAAABAAAAAoAAABMAAAAAAAAAAAAAAAAAAAA//////////9gAAAAMgA0AC4AMAAyAC4AMgAwADIANgAGAAAABgAAAAMAAAAGAAAABgAAAAMAAAAGAAAABgAAAAYAAAAGAAAASwAAAEAAAAAwAAAABQAAACAAAAABAAAAAQAAABAAAAAAAAAAAAAAACcBAACAAAAAAAAAAAAAAAAnAQAAgAAAAFIAAABwAQAAAgAAABAAAAAHAAAAAAAAAAAAAAC8AgAAAAAAzAECAiJTAHkAcwB0AGUAbQAAAAAAAAAAAAAAAAAAAAAAAAAAAAAAAAAAAAAAAAAAAAAAAAAAAAAAAAAAAAAAAAAAAAAAAABOAx5UQncJAAAA2MNpA0lUQncgq04D2MNpA6I3sWwAAAAAojexbAAAAADYw2kDAAAAAAAAAAAAAAAAAAAAANj4aQMAAAAAAAAAAAAAAAAAAAAAAAAAAAAAAAAAAAAAAAAAAAAAAAAAAAAAAAAAAAAAAAAAAAAAAAAAAAAAAAAAAAAAI2iwvPwBAADIq04D4iw9dwAAAAABAAAAIKtOA///AAAAAAAAnC89d5wvPXcAAAAA+KtOA/yrTgOiN7FsAAAAAAAAAAA2Mhx3CQAAAFQGhP8HAAAANKxOA7BZEncB2AAANKxOAw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4DvKxOA23ZlXbfX9hrdKpOAwAAAABpILdrUgO7awVha7CUgBNs+PJ5EcSuTgOYaIQR1Au8axCqTgNpZWuwVKpOA5D9vGuUgBNsAAAAAACt+A2Y2ZQBAAAAAF1la7DErk4Dhwm8a/Vla7CAe1IVZIUTbCSsTgOZ2JV2dKpOAwAAAACl2JV2AgAAAOD///8AAAAAAAAAAAAAAACQAQAAAAAAAQAAAABhAHIAaQBhAGwAAAAAAAAAAAAAAAAAAAAAAAAAAAAAADYyHHcAAAAAVAaE/wYAAADUq04DsFkSdwHYAADUq04DAAAAAAAAAAAAAAAAAAAAAAAAAACc8Bts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n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PHNUT8AAAAAAAAAAPBrUj8AACRCAADIQSQAAAAkAAAA8c1RPwAAAAAAAAAA8GtSPwAAJEIAAMhBBAAAAHMAAAAMAAAAAAAAAA0AAAAQAAAAKQAAABkAAABSAAAAcAEAAAQAAAAQAAAABwAAAAAAAAAAAAAAvAIAAAAAAMwHAgIiUwB5AHMAdABlAG0AAAAAAAAAAAAAAAAAAAAAAAAAAAAAAAAAAAAAAAAAAAAAAAAAAAAAAAAAAAAAAAAAAAAAAAAAx3X+qJd2+RIhvUTCiBYBAAAA/////wAAAADYH58RKJxPAwAAAADYH58R4JJnFg+pl3b5EiG9APwAAAEAAABEwogW2B+fEQAAAAAA3AAAAQAAAAAAAAD5Er0AAQAAAADYAAAonE8D+RK9//////8EFAAAIb0BAMANABIAAAAAAACXdvkSIb0AHmgWCgAAAP////8AAAAAEAAAAAMBAACxBgAAHAAAAeQXnxH5EiG9RMKIFgAAAAABAAAAAQAAAAAAAAD5EiG9wAAAAAQAAAAAAAAAAAAAAAAeaBYKAAAAAAAAAOQXnxG8HDl3vBw5d/kSIb1QVusROCCXdmM7bmxkdgAIAAAAACUAAAAMAAAABAAAAEYAAAAoAAAAHAAAAEdESUMCAAAAAAAAAAAAAABeAAAAOAAAAAAAAAAhAAAACAAAAGIAAAAMAAAAAQAAABUAAAAMAAAABAAAABUAAAAMAAAABAAAAFEAAACwjwEAKQAAABkAAAB0AAAARQAAAAAAAAAAAAAAAAAAAAAAAAAkAQAArwAAAFAAAAAoAAAAeAAAADiPAQAAAAAAIADMAF0AAAA3AAAAKAAAACQBAACv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993/3v/e/97/3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d993v2+/b79z33d/a39rv2+/a39n33P/e997/3//f/97/3//e/97/3v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/5//3//f/9//3//f/9//3//f/9//3//f/9//3//f/9//3//f/9//3//f/9//3//f/9//3//f/9//3//f/9//3//f/9//3//f/9//3//f/9//3//f/9//3//f/9//3//f/9//3//f/9//3/fe/9//3//f/97n28fX91WekY4Phg6Oj4aPpcxdSmVKbYtWj7/Wn9rn3Pfd79z/3v/d/93/3f/e/97/3v/f/9/33v/f/9//3//f/9//3//f/9//3//f/9//3//f/9//3//f/9//3//f/9//3//f/9//3//f/9//3//f/9//n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+f/5//3/+f/9//3//f/9//3//f/9//3//f/9//3//f/9//3//f/9//3//f/9//3//f/9//3//f/9//3//f/9//3//f/9//3//f/9//3//f/9//3//f/9//3//f/9//3//f/9//3//f/9//3//f/9//3/fez5ne0p2LTYhNiFXJZgpmC01JTYlVyl4MVYpVy02JXYpVCWVLTk+H1ufa99z/3f/f/9//3//f/9//3//f/9//3//f/9//3//f/9//3//f/9//3//f/9//3//f/9//3//f/9//3//f/9//3//f/57/3//f/9//3//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39zvFY1JfUc9xzWGNUUFx3UGPQc0xjUHLIcNinUIBUlNilWKXYpVSVUJbYtOUKbThxff2+/d/9//3v/f/9//3//f/9//3//f/9//3//f/9//3//f/9//3//e/9//3//f/9//3//f/9//n/+f/5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793mlJTKTUl1BjVGNYY1Ri0FJIQshTSHJAUkBQ1KXYxEyk1KTUpNik1JXctNCV3LZcx+T1bSh9fn2/fd993/3v/f/9//3//f/9//3//f/9//3//f/9//3//f/9//3//f/9//3//f/9//3//f/5//X//f/9//3//f79z/3//f/9//3//f/9//3//f/9//3//f/9//3//f/9//3//f/9//3//f/9//3//f/9//3//f/9//3//f/9//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HV+1NfEc0xyyFHkteS3VHBYlFSWxGNIcFCn8Rd9iP2u/WjxOXE4aRpc5VS1VLVctdzF4LVYpdSk4PttOXmN+a/97/3//f997/3//f/9//3//f/9//3//f/9//3//f/9//3//f/9//3//f/9//3/+f/9//3/fe39rXmf/e/9733f/e/97/3//f/9//3v/f997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v3MdX9Y18RwTIRQlPUqYMVct9CAUJfMgFCkVKVgxNy0cRh9nX2s/a593P2+bWntW+UWYOZg1VimXLfg11y21KVpG/Vq/c/97/3//e/9//3//f/9//3//f/9//3//f/9//3//f/9//3//f/9//3//f/9//3//f9pW9T0WPj9jv3P/e993/3v/e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x5fUykTITUl+z2/Vto9FSU1LXYxlzWwHPMkFy1YMfQcMyHXOV9r33vff79/v39/e/9mO051NTQllil0IXUldSmWLRc+/lq/c/97/3f/e/9//3//f/9//3//f/5//3//f/9//3//f/9//3//f/9/vnv/f59zFUKTMXMp+Dl/a79vn28+YzxjnWv/d/97/3v/f/9//3//f/9//3/fe/9//3//f/9//3//f/9//3//f/9//3//f/9//3//f/9//3//e/9//3v/e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//e/97/3v/f/97/3//f/9//3//f/9//3//f/9//3//f/9//3//f/9//3//f/9//3//f/9//3//f/9//3//f/9//3//f/9//3//f/9//3//f/9//3//f/9//3//f793u1YSJfMcNiX+QZo19BwVIRtCH2c/azpOdTU1MTYtNylXKXUpekafa/97/3u/e99/v3+/f397X297UpQxMiF3LZgx2Tn5OZxOX2Pfc/93/3v/e/9//3v/f/9//n/+f/9//3//f/9//3//f/9//3//f997/3/cWhEhEyF3Lbg12TX4OVtGekZfZ/9333P/e/97/3//e/97/3//f/9//3//f/9//3//f/9//3//f/9//3//f/9//3v/f/97/3//d/97/3f/e/97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e/9//3v/d/93/3f/d/9733P/e/93/3//f/9//3//f/9//3//f/9//3//f/9//3//f/9//3//f/9//3//f/9//3//f/9//3//f/9//3//f/9//3//f/9//3//f/9//3//f/9//3//f/9/338/Z7Y1dy03JZsxcgySEBQhdi3/Yp93n3f+antW2EHzIPMc8hxUJTg+P1+/b99733+/f99//3+fe393/WL3QZY1EyXyHHUttzH4OXtKf2ufb993/3v/e/9//3/+f/9//3//f/9//3//f/9//3//f/9//3+fc59zOkLzHNIYFB3SFDUhly0THXUpnE4/Y59v33f/e993/3/ed/9//3//f/9//3//f/9//3//f/9//3//e993/3v/d79z33e/c993v2+fa79v33Pfc99z33P/f/97/3//f/9//3//f/9//3//f/9//3//f/9//3//f/9//3//f/9//3//f/9//3//f99//3//f/9//n//f/9//3//f/9//3//f/9//3//f/9//3//f/9//3//f/9//3//f/9//3//f/9//3//f/9//3//f/9//3//f/9//3//f/9//3//f/9//3//f/9//3//f/9//3//f/9//3//f/9//3//f/9//3//f/9//3//f/9//3//f/9//3//f/9//3//f/9//3//f/9//3//f/9//3//f/9//3//f/9//3//f/9//n//f/9//3//f/9//3//f/9//3//f/9//3//f/97/3//e997/3//f993v3O/c/93Pl+7TnlK/VZfY19nP19fZ59vv3P/e99333f/e/97/3//f/9//3//f/9//3//f/9//3//f/9//3//f/9//3//f/9//3//f/9//3//f/9//3//f/9//3//f/9//3//f/9//3//f/9//3//f39v1z00JfUg1RwQBJIQ0hjRHDlKX2+/d79733+fe/1iWk4zKbAQNSG3Ld1On2v/e/9//3//f/9/33/ff397/WZZTrU5Mil1Lbg1+j06Qt5Wf2f/e/97/3//f/9//n//f/5//3//f/9//3//f/9//3//f/9/f28aQvMcNiU2IdMUsRAUHdQUVyUVHZct+T2cUl9rv3Pfd/9733v/f/97/3//f/9//3//f/9//3//f/9/n3Ofb39rn2t/a/9WWkL5Ofg1GT45Pj9fPl//e993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e/97/3v/f/9733ffd993v3O/cx9fnlIbQrg1VSV3LTUhdik0IVUldSmWLXUpljG2MThCvFZfZ997/3//f/9//3//f/9//3//f/9//3//f/9//3//f/9//3//f/9//3//f/9//3//f/9//3//f/9//3//f/9//3//f/9//3//f/9//3//f997n3MXQhIl9CCSFDAIDgRPDLAYECUdZ55z/3//f99/fnf9ajlOEyUUIVYlVSW9Tp9r/3fed/9//3++f79/v3+/f79/Pm9ZTrU5ljF1LbcxtzH5OXtKP2O/c/9733f/f/9//3//f/9//3//f/9//3//f993v3dZSjMlEyFvDLEU0hiQDLEQshTUGLMUNyX0HHctGkKcTv1ef2//f79z/3//f/9//3//f/9//3//e997XmfUOXIplC34OVtCdCVVJVYhNSFWJfIYtjG1MTc+n2u/c/9//3v/e/9//3/dd/9//3//f/9//3//f/9//3//f/9//3//f/9//3//f/9//3//f/9//3//f/9//3v/f/9//3//f/9//3//f/9//3//f/9//3//f/9//3//f/9//3//f/9//3//f/9//3//f/9//3//f/9//3//f/9//3//f/9//3//f/9//3//f/9//3//f/9//3//f/9//3//f/9//3//f/9//3//f/9//3//f/9//3//f/9//3//f/9//3//f/9//3//f/9//3//f/9//3//f/9//3//f/9//3//f/9//3//f/9//3v/f/9//3v/d/9zv2/fb79vX2f9Wv9a1zXXNZctmDGZMVgpFyU3JRYhNyUWIRUhNSU1JfMcNCV2LRMlEiHwIHIt3Fq/c/9//3//f/9//3//f/9//3//f/9//3//f/9//3//f/9//3//f/9//3//f/9//3//f/9//3//f/9//3//f/9//3//f/9//3//f/9//3/fe/xelDWWNdIgkRgMBAwEkBgyKZtSf2+/d/9733vff/9/n3sYTjMtNCUUIXYpnEp/Y/9z/3P/f/9/33/ff99/33//f797f3OaVtY9dTHaPbk12j35Pd5av3O/c79z/3//f/9//3//f/9//3+dc953/3/8XlEpEyUUIdIcbxCvFI4MEh2OELAUsRTzHPQgNylYKXctuDVaRh5fv3Pfd997/3v/f/9//3//e997PWfUOVIpMyVVKVUl0hTSGBQdNyX1GPUcFR01IXYpEiG1MV9nf2vfd/97/3v+e/9//3//f/9//3//f/9//3//f/9//3//f/9//3//f/9//3//f/9//3//e/9//3v/f997/3v/f/97/3/+f/9//n//f/9//3//f/9//3//f/9//3//f/9//3//f/9//3//f/9//3//f/9//3//f/9//3//f/9//3//f/9//3//f/9//3//f/9//3//f/9//3//f/9//3//f/9//3//f/9//3//f/9//3//f/9//3//f/9//3//f/9//3//f/9//3//f/9//3//f/9//3//f/9//3//f/97/3v/e/97/3v/f/93v29/Zx9bnUo7Pvg1+DXYNbgxdSm5NZg1Nik2KXgxFiU4LRYl0xyQFG8Q0RywGNEcMyXRHBQlEyXRGPIgNCkRId9ev3f/f/9//3//f/9//3//f/9//3//f/9//3//f/9//3//f/9//3//f/9//3//f/9//3//f/9//3//f/9//3//f/9//3//f/9//3/fe997HGOzOXMxEiVOEE8QCwRNDI0UMSl5Tr9z/3v/f/9//399d79/vF4zLdEc8xx2KbUt3FLfc79z33v/f/9//3//f/9//3/ff797P2veYvlFlzWYNZcxtjU5QrtS33ffe/9//3//f7533nf/f/9//3/fd5pSMiXSHNIc8yC4NdAYjhTPGI4UdC3YObAYFCV3LXgtFSGYMbcx+DmcTl9nf2//e79z/3v/f/9733d4TjElEiEUIdMYsxj0HPMYFCGyFBYhkhD0GJIQFSFWKTQlUynWObtS33f/d/9//3v/d/9//3//f/9//3//f/9//3//f/9//3//f/9//3//f/9/33f/e/97n2+fb39r33f/e/97/3//e/9//nv+f/5//3//f/9//3//f/9//3//f/9//3//f/9//3//f/9//3//f/9//3//f/9//3//f/9//3//f/9//3//f/9//3//f/9//3//f/9//3//f/9//3//f/9//3//f/9//3//f/9//3//f/9//3//f/9//3//f/9//3//f/9//3//f/9//3//f/97/3//f/9//3//e/9//3//e/97/3ffd19n3FL2OZUtdiVWJVYlVyk1JXYtdy1VKfIgVS12MVUx8iQTKZg9FC0SJREljRjPIK0Y90HeXntS1z0SJY8UEiUTJRMldS1/b/9//3//f/9//3//f/9//3//f/9//3//f/9//3//f/9//3//f/9//3//f/9//3//f/9//3//f/9//3//f/9//3//f/9//3//f/9/33+fd1dOtTlTLbAYsBhMCCoEawzNGHItHWO/d793/3//f99/33+/e5xetj00LTUp8hyWMd9a33ffd/97/nf/f997/3//f/9//3//f79/Pm95VvdFdDGWNfo9PEJ9Tj9rv3vfe/9//3//f/9/33ffd39vOUbyILEYshiYOV1ONS2xHNEgsBjxIFtKnVJ8ThhC+D0ZPlQpdS3ZOXYp2DWcTl9r/3v/e/97vnPfe9tadC3zIJIU1Rw4KZEQ8xzRGPMcNCXSHLIU0xyyFLIUNSUUIfo9+DlaSl9nv3Pfc/97/3v/e/9//3//f/9//3/ff/9//3//f/9//3//f/9//3v/f79zu1I4QlMl1zVbRh9ff2u/c/9//3v/f/9//3//f/9//3//f/9//3//f/9//3//f/9//3//f/9//3//f/9//3//f/9//3//f/9//3//f/9//3//f/9//3//f/9//3//f/9//3//f/9//3//f/9//3//f/9//3//f/9//3//f/9//3//f/9//3//f/9//3//f/9//3//f/9//3//f/9//3//f/9//3v/f79z/3u/b79vf2sfXzpCtzF2JXcpViUVJTUpVzE0LfIkEym2PfhFOVJ7WjhOF068YnpaeVqaXtxi/GY1TjRKuF5dc79/33+/f19ve1bWOc8cECExJZtS/3//f/9//3//f/9//3//f/9//3//f/9//3//f/9//3//f/9//3//f/9//3//f/9//3//f/9//3//f/9//3//f/9//3//f/9//3//f99/+2LVPXQxEyXRHK4UbAyMEO4czhxZSp9z33v/f/97/3/ff99/v3+8YrY9sSAVKbIcdjEfX99z/3P/e/9/33v/f/9//3//f99/v3/ff99/HWcWRpU12T25Obk5fE5/c793/3/fd99333f/e993f2/XORMlFCXzINk9X3NcUhIpLBATKdEgtznfXl9vf2/9XnlOm1IZQnUtVSm5NbcxWkI/Y79z/3v/e79z/FpTLTUpFiX/QX9SNymxFG4MjhCwFLAYVS3yHPMg8xyyGNIYuTU1JVQltjHeUn9rv3Pfd/9733f/e/9//3//f/9//3//f/9//3//f/9//3v/e15jeUZSJVQlVSV3KTQhdSn5Od5Wn2//e/93/3v/e/97/3//f/9//3//f/9//3//f/9//3//f/9//3//f/9//3//f/9//3//f/9//3//f/9//3//f/9//3//f/9//3//f/9//3//f/9//3//f/9//3//f/9//3//f/9//3//f/9//3//f/9//3//f/9//3//f/9//3//f/9//3//f/9//3//e/97n29+Z79vf2tfZ7xSWka2MVQpuDGYMTUl8xw1KZY5lj22PRlOnF4/c397v38daz1vn3u/f59/v3+/f79/v3/ff757/3//f/9/33/ff/9//3+/d/1itDVSLZUxF0Kfc/9//3//f/9//3//f/9//3//f/9//3//f/9//3//f/9//3//f/9//3//f/9//3//f/9//3//f/9//3//f/9//3//f/9//3//f/9//3+fd7tadDVVMTQt8ijQIG0UrhjwHLY5HmP/e/97/3//f/9//3+/f99/Hmv5STUx9CQUJbYxPlv/c/93/3//f/9//3//f/9//3//f/9/33/ff797X297Utc5ljGYMRtCW0oeY993/3v/f/93v3M+Y3Qt8hzSHLEc1z1fb797FUbvJLAcNi2yHDUt315fb793n3efd39zWlKUNZY1li24Mfk5/1ZfY99z/3d/a7U1EiE3KRglX0rbORId8BgUIW4MbRDQHPEg8iQ0LVYtNSlWKRQhNiVXKbkxly19Rj9fv2//d993/3/+e95//n//f99/33//f/9//3//f79vNjoQFTMd8hSXKfIYVSG5MVcleC35Ob1On2u/b/9z33P/d/93/3v/e/9//3//f/9//3//f/9//3//f/9//3//f/9//3//f/9//3//f/9//3//f/9//3//f/9//3//f/9//3//f/9//3//f/9//3//f/9//3//f/9//3//f/9//3//f/9//3//f/9//3//f/9//3//f/9//3//f/9//3/fd99zP1+cSjpCtzG3MVYplzF3MXYtuDWVMTIpci0XQjZGHGddb79733//f/9//3/ff/9//3//f/9//3//f/9//3//f/9//3//f/9//3//f/9//3//f/9/n3PcXlMtVS1VLXtO33v/f/9//3//f/9//3//f/9//3//f/9//3//f/9//3//f/9//3//f/9//3//f/9//3//f/9//3//f/9//3//f/9//3//f/9//3++e/9/f3cYShMxVTXyKHU18CCNFK4YUin3PX9vv3P/f/9//3//f/9/33//fz9vO1I0LRQl8BjVMTxX/3P/e/9//3//f997/3//f/9/3n//f/9/33+/e59z3Fb3Pbk52TmWMRg+mk6fb99z/3ufb9xWMiXyHNMcbxRTLT9r33+/e7xeEy0VLRUp0yD5RT9rv3ufd59333+fez9vWk5UKbgx+jlUJfg5P2N/Z993vFJ0KVYpFiF5LZktsBAzIdo5dzG3NRpGnFb3QZU1Mi22OZc1NSlWKRUhWCkVHXctli1aQv5a/3f/e/97/3//f/9//3//f/9/33//f/9/f2uTKZYpVSEUHdEUEh0SHdk1NyV4KXcpdin3NXpG3lJfY39r33f/d/9//3//f957/3//f/9//3//f/9//3//f/9//3//f/9//3/de/9//3//f/9//3//f/9/33//f/9//3//e/9//3//f/9//3//f/9//3//f/9//3//f/9//3//f/9//3//f/9//3//f/9//3//f/9/33ffd79zf2cdX/5aGT64Mdk1XUbaObgxVSm5NXcxEyUyKThG/WKfd99733//f/9//3//f/9//3//f/9//3//f/9//3//f/9//3//f/5//n/+f/9//3//f/9//3//f/9//3/fe19v90FWLVYtljFfa/9//3/+f/9//3//f/9//3//f/9//3//f/9//3//f/9//3//f/9//3//f/9//3//f/9//3//f/9//3//f/9//3//f/9//3//f99//3/ff/1m10HyKDUx2UXYPVItrRRSKZxSWUb/d993/3v/f/9//3/ef99//39/c/hFdjETIREd1jVfY/97/3//f/9//3//f/9//3//f/9//3//f/9//3+/d/xiOUr5Qbc5+T35Pd5aX2d/a79zX2fZOVYpFSX0ILY1X2+fc597v39ZTjMx8iTyJDMpvFafc997/3/fe55zv3vffz9nlS1VKTQl+j24NVxKP2M/Y9g1Ex3zGPQcFSGyFBQh1BzTHFUtH2efd593f3MdZ3lStTl0LXUtVSlVKTUlVilWKTQlljE6Qh9fn2//e/97/3//f/9//3v/f99733v9YnUtNikVJXcxdTFaStU9tDXyINIcFCETIZYxlS2WLdg1GkK9Up9v/3//e/9//3/+f/9//n//f/9//3//f/9//3//f/9//3//f/9//3//f/9//3//f/9//3//f/9//3//f/9//3//f/9//3//f/9//3//f/9//3//f/9//3//f/9//3//e/9//3//f/97/3/fd79z33Pfd39nH1ueSjs6mC2ZMXctuTmXMTIlUy21NdU5WE78Yp93v3vff99//3//f/9//3//f/9//3//f/9//3//f/9//3//f/9//3//f/9//3/+f/9//3//f/9//3//f/9//n//f/97v3daTjUpFCV1LbxW/3v/f/9//3//f/9//3//f/9//3//f/9//3//f/9//3//f/9//3//f/9//3//f/9//3//f/9//3//f/9//3//f/9//3/+f/9//3/ff99//39ZUlMxmD24PRtKOkpRKZMxe0reVt1Wn2//e993/3//f/5//3/ff797X29cTtEcNCkSIfc9f2vfd79z/3//f/9//3//f/9//3//f/9/33//f99/33/9ZntS1z23OZY1+T2VMT9nf28/Z5cx9BzTHFcttzVfb/9/f3f/f19zelIQKTMpEiVTKbxSn2+/c75z/3+/e797f3MfZ7Y5dS00KZg1ly3ZNb9SH1+XLVUl9BzTFJIQsxT2HBYhNCXfXp9zn3fff797n3dfb9xeOEZzMZQxdC1VLfMgFCU1KXYtdS0ZPh9fv2/fc/93/3v/f99733vff7xe8yQ3LTctsiBbTn9zX2/bXnIxzyCuGDMt+D23OXYx+0E1KVUtOkZfZ39v/3f/d/97/nv/f/9//3//f/9//3//f/9//3//f/9//3//f79z33vfd/97v3P/e/9//3/fe/9//3//f/9//3//f/9//3//f/9//3//f/9//3//f/9//3v/e/9//3v/e993/3ufb39r/lpbRrcxlyl2JXclVyF4KVYpEyV1MVtO3l5fb39z33ufd/9//3//f99//3/ff/9//3//f/9//3//f/9//3//f/9//3//f/9//3//f/9//3//f/9//n//f/9//3//f/9//3//f957/3+fd91aEyU2KTQlGUJ/b/9//3//f/9//3//f/9//3//f/9//3//f/9//3//f/9//3//f/9//3//f/9//3//f/9//3//f/9//3//f/9//3//f/9//n//f/9//3+/e7979kUzLVYxuD2/Wn9vm1L3PZ1SvlLeVn9r/3v/f/53/3/+f/9//3/ff39ztz0UKTUpNSkZQv5af2/fe/9//3//f/9//3//f/9//n//f/9//3/ff/9/n3fdYlpO+UHZPZc1tzW+Vn1O2TnzHPQg0hx2MV9r33v/f99/v39fc9VB8SQzJRIdlS39Vr9z/3v/f/9/v3//f597H2cYRnUxNCk1Kbo5uTX7PX9OFCGxEFcp9RxyEBchFiE1JZY1P2u/e/9/33/ff99/33+fc59zPmd7UrY5lTVVMVYx0hgVIXcpli29Tn9n33P/e79z/3//f797eFISJdQgFikWKTtOf3Pff553XnM9a5paWE7+Zv9mXVZWMRUpdzG4Odc5WkY/Y99z/3f/e/9//3//f/9//3//f/9//3//f/9/33t/b19rH1/eVh9ff2vfc993/3v/e/9//3//f99//3//f/9//3//f/9//3//f/9//3//f/97/3//d/9332/fb79rf2t7Srcx2TnZOZgxmDFWLXcxmDV3MVUtOU7dXp93v3v/f99//3//f/9//3//f/9//3//f/9//3//f/9//3//f/9//3//f/9//3//f/9//3//f/9//3//f/9//n//f/9//3//f/9//3//f/5//n//f997H2d1MVYtFCG2NT9n33f/f/9//3//f/9//3//f/9//3//f/9//3//f/9//3//f/9//3//f/9//3//f/9//3//f/9//3//f/9//3//f/9//n/+f/9//3//f99/n3c+a9dBEylVLbg531p/a7U1UyW3MTpCvFK/b99z/3v/e/57/n//f99/v38faxpKkBxWLRQhGj69Ur9z/3v/e/97/3/+e/9//n/+f/9//3/ff99/33+/f79/P2taTthBNCmXNVQpVS0TJbAU0hgTIVQpH2Ofd99733u/f15zu1qUNRIl8hwTHXUpH1+fb/9733vff99/v3+/e797H2c6SjQpdi01JVctdy13LXkx9ByzFNUYUQj1GHgtEyW0OV5vvnf/f/9//3/fe99/33+/d39zn3c4TrU5dTFVLTUlmTG5Mbkx1zWbSr9v/3/fe/9733scYxIl0xx5Mbo5EyneYv9//3/ff99/XXNdc79/v38/c3xatz2XOZc1ljGVLRg+u05fY99v/3v/e/9//3//f/9//3++d/9/339/b7Y1EiE0JZgxly06QlpGvFJ/Z99333Pfd/9//3//f/9//3//f/9//3//f/9//3v/f/97/3e/c39rX1/9UptGGDqVLZctlzG4NTUpFCUTJTQtdDH4RZxWf3N/c99//3//f99//3//f/9//3//f/9//3/ff/9//3//f/9//3//f/9//3//f/9//3//f/9//3//f/9//3//f/9//n/+f/9//3//f/9//3//f/5//n/+f/9/33s/Z5U18yB3Lbg1/lr/e/97/3v/e/9//3//f/9//3//f/9//3//f/9//3//f/9//3//f/9//3//f/9//3//f/9//3//f/9//3//f/9//3//f/9//3//f/9//3//f99/HmeVOVUtdi3ZPf9eX2cYPrg12TnYNXtKn2f/d99z/3v/f/9//3+/f79/H2u4QfMkWC1XKXYtnFKfc997/3v/e/9//3v/f/9//3/ff/9//3//f99//3//f593H2v/YhlGdTFULRMlsBSQFPIcESHdWp93/3/fe/9//3+/exZG8BwTIfQcNiEbPh9ff2vfe/9//3++d/9/33/ff19vH2e2OXYxNik3KVktejHUGBYh9hy0FJMQNyXSGFMt/mLff99/33/ff/9//3//f/9//3+/e/9/n3efc5tWljU0KTUlVik0Jbg131p/a99333e/b11jki2vFNMYmTU0Jb5an3Pfe957/3//f99/33/ff/9/n38/a7xanVYZQtg52TkbQhk+P1+fa993/3v/f/9//3//f/97/38+Y/c9EyUVJVgtFSF4KRQdli23MXQpGT5/a79z33vfd/97/3v/e/97/3//e/97/3v/e59rX2dfZz9je0rYNVUllzG3NXUtdS2WMXQxdDG0OVlOeVbcYl9zv3/ff/9//3//f/9//3//f/9//3//f/9//3//f/9//3//f/9//3//f/9//3//f/9//3//f/9//3//f/9//3//f/9//3//f/9//3//f/9//3//f/9//3/+f/9//3//f19vOUoSJfMc0hz4PX9r/3//e/9//3//f/9//3//f/9//3//f/9//3//f/9//3//f/9//3//f/9//3//f/9//3//f/9//3//f/9//3//f/9//3//f/9//3//f/9//3/fe9xedTFVKXctXUp/b39vGUKWMZgxly3YNV9j/3f/d/97/3/+f/9/33+/fz9z2EE2LRUlsRh1LZtSn3Pfd/9//3v/e/9//3/ff/9//3//f99//3/ef/9//3/ff39zP2sXRlIp8SAzJVUpNCnQHN1a33v/f997/3++d997f28YQhQlFSHVHBYhdi0fX59rv3Pfd/9/vnf/f79733+/e19ve1I0LTUpVy0WJRcl9RwWIfUY1BTTGDUlVS18Un9zv3vfe/9//3//f95//3//f/9/33v/f793n3c/axlKMykTKTUtVS23Ndc5ekqfb99333NYQhAd0Rj0HPIcW0qfb/97/3v+f/9//n/ef/9//3/ff797n3c/azhG1zmWMZct+jkaPt9WP2O/c993/3v/e/97/3ufb9U1MymYMVgp9SD1IBUhNSXyHDQhVik1IVYpXEY/Y59rv3P/e/97/3vfd/93v3Ofax9j3lY6Qtg52DnZOTUpNCk0KVUxdTV0MXMxeVKaWh1nv3vff99//3/ff/9//3//f/9//3//f/9//3//f/9//3//f/9//3//f/57/3//f/9//3//f/9//3//f/9//3//f/9//3//f/9//3//f/9//3//f/9//3//f/9//3//f/9//n//f/9/33vcXrY1NSUUJZUx/l6/c/9//3//f/9//3//f/9//3//f/9//3//f/9//3//f/9//3//f/9//3//f/9//3//f/9//3//f/9//3//f/9//3//f/9//3//f/9//3//f/9/v3c5SlUtNil3LX1Of2s/YzlCly1XLZkx2Tn+Wp9v/3e+c957/3/ff99/33+fezpKdTETJTQpljFaSr9z/3f/f/97/3//f/9//3//f/9//3//f/9//3//f/9/33/fe5933FoZRvIg8yDSIBIhOUqfc79z/3//f/9//3+/c7taljXTIDcp9Bw0Ifg1m0a/a/93/3v/f/9//3/ff797339/d3pSW05VMXc1eDH1HBYhFR2yEPMY8xxXLXcx316fd99733v/f/9//3/ef/9/33//f/97/3//f99/v3s/azhKlTkzLVQtVC23Nb5SP2NfZx9fMSXRGFUpEyHWNX9r/3v/f/97/3//f/9//3//f/9//3//f997X2/9XlpO+T12Mfo92Tm3NRg+P2Pfc/9//3f/d15jcymWLbk1shiyGNEcEiUyJVQpEiHyHBUheS15LRs+vk5fY79vv29/a59r/1p8Srg1Vy1XLZgxeDGXMVUtVDWUPbZBF0q8Yl9zn3ufd99//3//f99//3//f/5//3//f/9//3//f/9//3//f/9//3//f/9//3//f/9//3//f/9//3//f/9//3//f/9//3//f/9//3//f/9//3//f/9//3//f/9//3//f/9//3//f/9//3//f/9//3/ff59ztDXRHHcx+T3dVt93/3v/f/9//3//f/9//3//f/9//3//f/9//3//f/9//3//f/9//3//f/9//3//f/9//3//f/9//3//f/9//3//f/9//3//f/9//3//f/9/3nv/fx5ntjkTJVYpdi18Tn9rf2tcSnctVy01KVQpWkpfZ99z33ffd/97/3+dd597f3P2QRElNClVKXUtP1+fb/97/3//e/9//3//f/9//3//f/9//3//f/9//3//f/9//3+/e/9idTHRHPMk0SBULZxSn2//e75v/3v/f/9/v3taTrc90iAVJbEUlin4Mf5Sf2f/d/933nf/f/9/33+/e79/338/b7xaOkpVLTYpNinzGNIYsRSyFHgxFCHZPR9jv3ffe957/3/ee/9//3//f95733v/f/9/vnvff79/f3O8XhhKUzF1MZY12Tm3NXxKP2d8TtEY2TkbQrYxX2e/b/93/3//e/9//3v/f/5//3//f/9/33v/f/9/v3f+YlpOljGXNdk5O0ZbRptOP2O/b99zP19TJVUlmDH0IJc1314fY3pSMCXwHPEcFCFYKfUcmS2ZLTQhtzE7Qhk+li2XMTYpNil4MXgxFCU0Kdg9/2Ifbz5vX3efe79//3+/e/9//3//f/9/33vee/9//3//f/9//3/ff/9//3//f/9//3//f/9//3//f/9//3//f/9//3//f/9//3//f/9//3//f/9//3//f/9//3//f/9//3//f/9//3//f/9//3//f/9//3//f/9//3//f/9//3/cXjMp0hwTIbY13Fr/e/9//3v/f/9//3//f/9//3//f/9//3//f/9//3//f/9//3//f/9//3//f/9//3//f/9//3//f/9//3//f/9//3//f/9//3//f/9//3//f99733seY9Y5NClWLTUlW0ZfZ793fFJVMVYxmDWXNb5Sf2f/c99z/3vfe/9//3//f11zWU4RJRMh8xwzIT9jv3f/f/9//3//f/57/3//f/9//3//f/9//3//f/9//3/ff797f3PXQRMlshzTIPMgdi06Ql9rv3Pfc99zv3ffe79/e1aXOTUtFSHzFHYhliW9Tl9j33P/e/97/3//f99/33/ff/9/338+a/Y9tzVVKRIhEh3yHLAUVy0VJTUpW0p/b993/3//f/9//3//f99//3//f/9//3//f99//3/ff/9/X29ZTrY5ljW4OVYtuDV9Tr9WFSFXKXgtsBTdVp9v/3v/e/9//3//f/9//3//f/9//3//f/9//3//f/9/v3u7VvY91jnXOfg5VCX4NT9fn2sfW3YpVin8Pbk5nVZfb39vv3e/d/5e31r5PVUpPkbbNVgpeC14LVcpNSVXLTYpNim4OX1SO073Qbpav3u/e99//3/ff997/3//f/9/33/fe997/3//f/9//3//f/9//3//f/9//3//f/5//3//f/9//3//f/9//3//f/9//3//f/9//3//f/9//3//f/9//3//f/9//3//f/9//3//f/9//3//f/9//3//f/9//3//f/9//3//f/9/33//f15rGELyIBMlMyWbTt93/3//f/9//3//f/9//3//f/9//3//f/9//3//f/9//3//f/9//3//f/9//3//f/9//3//f/9//3//f/9//3//f/9//3//f/9//3//f957/3//f59zmlK2NTQpNCV2LZxOP2e/ex9rGk53NZk5lzFbQl9j33P/e/9/33/ef71//39fb/c9NCk0JTQlfE5/a/9733v/e/9//nv/e/9//3//f/97/3//f/9/33v/f/9//3+/e5pWVDGyHLMcsxwVIZgxlzH/Wp9vv3P/f997v3tfc/hFNC2yGFcl8xBWIbctvU5/Z/9733f/e99/33//f/9//3/ff997/GLVOXQtESESJfEc0RiyGNMc8xy2MR5f33ffd/9733f/f/9//3//f/9/33//f/9//3//f/9//3+/d797f3MYRpY5VS1WLbg5uTVYLbQYsxh3LbY1n2//e/97/3v/f997/3//f/9/33//f/9//3//f/9//3//f797v3u7Wvc9dCl1Kfo52jU7Pp5OdylXKRUhVSm9Vp9zn3O/d39zv3dfb99efk6ZNVcpNyk3KfUgkhSzGPUgFSW5Od9eP2ufd797v3vff/9//nved/9//3/fe/9/v3P/f59zv3ffd/9/33f/f/9//3//f/9//3//f/9//3/+f/9//3//f/9//3//f/9//3//f/9//3//f/9//3//f/9//3//f/9//3//f/9//3//f/9//3//f/9//3/+f/9//3//f/9//3//f/9//3//f/9/33vcXnMx0BwzJTlCv3Pfd/97/3//f/9//3//f/9//3//f/9//3//f/9//3//f/9//3//f/9//3//f/9//3//f/9//3//f/9//3//f/9//3//f/9//3//f/9//3//f/9/v3efc3lOEiU0Jbgx2DVfa99/n3tfcxpKVS1WKZgxOj4fW/9733f/f/9//3/ff/9/f3PXOVUtEiEzJf5ev3f/f/97/3//e/9//3v/f/97/3//f/9//3//f/9//3//f997ulq2OfIk9iiTGPUgeTG6NXYpXEofX997n3Pff797X3PXPRQlFSUWHZEMVyGXLXxGX2ffd/97/3/fe/9//3//f/9//3/fe39zmlb2QRAlzxywGNIcsBQ1KVQlvVJfY99333f/f/9//3//f/9//3//f/9//3//f/9//3//f/9//3//f99/3mLXQXUxVSlXLdQY1Bg4KTclVSX3Ob9z/3v/f/9//3//f/9//3//f/9//3//f/9//3//f/9//3//f/9/PmdZRlQpVSl3LZgteC30GPUc9BwTIVtKX2u/d39vP2e/Vj5K2z14MVctFCkVKRUlsxyzHNQcFiV3MdlB316fc59333//f/9//n//f/9//3//f993n28/Z1xK+T0ZQt1Wn2+/c99z/3f/f/9//3//f/9//3//f/9//3//f/9//3//f/9//3//f/9//3//f/9//3//f/9//3//f/9//3//f/9//3//f/9//3//f/9//3//f/9//3//f/9//3//f/9//3//f/9//3/ff5931j3xIBMlUymbTt93/3//f/9//3//f/9//3//f/9//3//f/9//3//f/9//3//f/9//3//f/9//3//f/9//3//f/9//3//f/9//3//f/9//3//f/9//3//f99//3//f797n3N7UjMpFCH5OXlOf2+/e593P29bTlUtNCWWLTlC3Va/c997/3//f/9/33t/b5tSMiXRHBIlUyndVp9z/3++c/9//3v/f/9//3//f/9//3//f99//3//f/9/339/bzhK0SD0JPUk9ByYMbkxmDG4Nfg9/Vq/d79333t/b3pOVC3SHBUh9hw2IVcluDHXNV9nf2u/c/9733v/f957/3//f/9/v3ufd/1mtD0QJY0UbhCxGNEYMyEyIfY5X2Pfc/97/3/ff/9//n//f/9//3//f/9//3//f/97/3//f99733/ff19vnFq3ORMh0hj1INQY9RxXKRIdvFK/d/9733v/f/9/33//f/9//3//f/9//3//f/9//3//f957/3/fe59z3lrXObc1dzE2KbMY1BwUITQhdCn/Wp1OGj6YMXkxWC02KRQluD11MTMtVC2WNXY12T3aQXYxljUzKVlKf2+/c99733f/f9x3/3//e993/3sfY5YtNSVWKZgtdi0aPntKP19/Z79zv3Pfd/9//3//f/9//3//f/9//3//f/9//3//f/9//3//f/9//3//f/9//3//f/9//3//f/9//3//f/9//3//f/9//3//f/9//3//f/9//3//f/9//3//f/5//3//f/9/33+aVjIpVS1UKTlCX2ffd/9//3//f/9//3//f/9//3//f/9//3//f/9//3//f/9//3//f/9//3//f/9//3//f/9//3//f/9//3//f/9//3//f/9//3//f/9//3//f/9//3+/e593m1ZUKbg19z27Ur93/3v/f39vnVb5QXYxdS3WNXtOf2u/c993/3v/f997n3O8WlQt8iAUJRpCX2ffd/93/3v/f/9//3//e/9//3//f/9//3//f/9/33//f99/3VqvGPIgNSlVKTxGXEbZOfk5O0b3ObxS33ffe997n3N5ThIl0yC0HBUhNiGYLZctdSn/Wr9z33f/e953/3//f/9/33v/f99/338ea71eESlMDI8UbwwTHVUhdSn/Wp9v/3vfe/9//3//f/5//3//f/9//3//f/9//3//f/9/33v/f/9/33+fd7xatTkzKbAY0hj0HDYldy3XNf5a33e/c/9//3//f/9//3//f/9//3//f/9//3/ff957/3//f/9/33+fd797elL5RXYx8yDSGJgxVikTHXUldylXJTglFyU2KTQpUi1QLdVBWVIea39zf3M/a91atTUzKXUt2Dm3NVpGf2f/d993/3/ed993/3v9WnMpVCU1IRUdNyU3JZktdyk0Jdg1vlK/c59v33ffd/9//3//f/9//3//f/9//3//f/9//3//f/9//3//f/9//3//f/9//3//f/9//3//f/9//3//f/9//3//f/9//3//f/9//3//f/9//3//f/9//3//f/9//3//f39zGUYTJTMldCmaTt93/3//f/9//3//f/9//3//f/9//3//f/9//3//f/9//3//f/9//3//f/9//3//f/9//3//f/9//3//f/9//3//f/9//3//f/9//3//f/9/33//f/9/v3dfb/dBdTHYPVpKH2Pfd79z/3u/d7xaczFTLVMpcym1LbxOX2ffd79z/3/fe39zfFYzKRQlFCUZQt1Wv3Pfd/97/3//f/9//n//f99//3//f/9//3//f99/33vcWu8c0BjRGPEcfU4fYx9jGUL4Pfg9Wkp5Sn9rn3Pfd19rGEIUJTYpVy26Nds5Vyl3KZctOT6fa79v/3v/e/97nXO+d797v3ufe79/X3O0Pa4YbRCQFLEUNSEUHfk5P2Ofc997/3//f/9//3//f/9//3//f/9//3/ee/9//3//f95//3/ff797v3uaWpQ5tjnQGG4M8xwUITMhOkJ/a993/3v/d/9//3/+f/9//3//f/9//3//f/9//3//f/9//3//f/9/v3e/d/9iGkawGJAQmDGYMZgtFB30GFcleS02JTQpOUr8Yp93n3fff797/3//f/9/v3fbWtU5tjV1Ldk52DX4Of9Wn2vfd/97/3vfd1lGER3RFJEQ0xjbOZkxNiXTHBUh9CA1KTIl9j0eX79z/3f/e993/3//f/9//3//f/9//3//f/9//3//f/9//3//f/9//3//f/9//3//f/9//3//f/9//3//f/9//3//f/9//3//f/9//3//f/5//3//f/9//3//f99/33+9WlQtMyVUKRc+f2v/f/9//3//f/9//3//f/9//3//f/9//3//f/9//3//f/9//3//f/9//3//f/9//3//f/9//3//f/9//3//f/9//3//f/9//3//f/9//3/ff/9/33/ff99/P2/WQZU12DlcRt9Wv2+fb/9733s+azdGtDVzKXUllik5Or9vv2+/c/9/339fc/dFEynSIPQkVS0YQn9n33P/e/9//3//f/9//3//f/9//3//f/9//3//e39v1TnxHPEc8By1NX9vv3dfb5tWGEaVNdc9nVY/Y59zv3ecTvEYFCH0JDYtmjlYMZo1NiWYMbcx3la/b79vvm//f/9//3//f/9/nne/e5lacjXQINIcsRTTHBUhly2WLd1Sf2v/f/97/3//e/9//3//f957/3//f/9//n//f/9//3//f/9/33//f/9/f3P1Qc4cjhjyIPMgNSlUKb5WX2ffd/97/3//e/9//3//f/9//3//f/9//3//f/5//3//f/97/3ffc99zv3O9UrYxNCWYMTYl8xixENMUEx11KTlGX2vfe99/33//f99//3/ff/9//3/ff99//3u5UvY9lDHYNfo5+jk7Qh9fn2+/c39r1zWwEBQdsxQ1Ibg1VCnQHPIk8iTzJLIcdzF2LZUtm0q/b99v/3P/d/9//3v/f/9//3//f/9//3//f/9//3//f/9//3//f/9//3//f/9//3//f/9//3//f/9//3//f/9//3//f/9//3//f/9//3//f/9//3//f/9//3//f39v1TkSIRIdtjX+Xt97/3//f/9//3//f/9//3//f/9//3//f/9//3//f/9//3//f/9//3//f/9//3//f/9//3//f/9//3//f/9//3//f/9//3//f/9//3//f/9//3//f/9//3/ff19z10HYOZct+jkaPl9nn3Pfe797v3f8XjhCdCXYMVQhli2cTr93n3O/d99/P2vXPTUtFSX0HDMhekrfb/97/3//f/9//3/ff/9/33//f95//3//f/9/n3M4RvEcEiHxINY9n3Ofc593n3PdXlpOdDGVNRlCOUYfX19ntzETIXgx9SR4NV9Suj14MVctVil2KTo+X2O/b99z33ffe99733v/f/9/fXO6XjEtjxT0ILIUNiU1IRMdlS0XPn9r/3v/f/9//3v/f/9//3//f/9//n//f/9//3/ef95/33//f99/33//fz1veVK0OW0QEiXSHPIgEiEYQj5jv3P/d/9//3//f/9//3//f/9/33v/f957/3//f/97v3O/b79rHldbRrcxNCW4NXct0xj0HPQY0xjZNf9av3Ofc997/3//f957/3//f/9//3//f99//3++d/9/v3fcWrY1VClWKdk1ljGdUn9rX2cSHfIYuzVXKZgxX2t/c7xatDnwKLAg0SRVLTQltzG2LRg6/lLcUp9r/3f/f/9//3//e/9//3v/f/9//3//f/9//3//f/9//3//f/9//3//f/9//3//f/9//3//f/9//3//f/9//3//f/9//3//f/9//3//f/9//3//f/9/v3dYShEh8hxUKVpKf2//f/9//3//f/9//3//f/9//3//f/9//3//f/9//3//f/9//3//f/9//3//f/9//3//f/9//3//f/9//3//f/9//3//f/9//3//f/9//3//f/9//3//f99/v3/dYhlGdi24Mbg1GD5/a993/3//f/9/X2t7TlQtdzFVKdg5tjl7Up9zn3O/dx9fUyk0IVYpdimWLR9bv3P/f/9//3//f/9//3/ff/9//3//f/9/33u/e5tWMinyIFQpESE/Z99/33+/d/9/HGc3SpM1tjnYPTtGn1L/Xpgx1BgWIXgxVi2/WjxOVS1WLVYtdym4MVxGX2f/e99333ffd/9//3++d35z1T0zLfQg9SCSFPQcViWYMXUpWkZ/b993/3v/e/9//3/ee/9//3//f/9//3//f/9//3//f/9/vn/ff/9/v3/ffx1jkjHOHPEg0RjxHBIhtTX9Xr9z33v/f/9//3//f/9//3//f/9//3//e/97/3e/b/5WOz7aNbs1Vyl3LXgx0hxODLIYsRSRENIY2TX/Xr9333v/f/9//3//f/9//3//f/9//3//f/9//3+/e/9/P2e1OZY1lzW5OXcx+j3fWvo9NiVXKRYlVinfXr9733vff15z22JZUv9mOkrYOTUpmDGYMZYtvk5/Y39n/3v/e/97/3//f/9//3//f/9//3//f/9//3/+f/9//n//f/9//3//f/9//3//f/9//3//f/9//3//f/9//3//f/9//3//f/9//3//f/9//3//fx5jtjUzJVQptjk/Z/9//3//f/9//n//f/9//3//f/9//3//f/9//3//f/9//3//f/9//3//f/9//3//f/9//3//f/9//3//f/9//3//f/9//3//f/9//3//f/9//3//f/9//3/ff593m1ZULVUt2TmWLTlCX2ffd/9/33v/f39zH2eWOXY1VjWYOVUtW05fZ59rX2ebSlQl0hQUHXYpuDUfY39r/3v/e957/nv/f/9//3/ff/9//3/ff/9/X2+1ORIl0RwSId5aX2//f/9/nXf/f797u1rWOXUtljH7Pdk5HUIXHfYYNiXSHBpGX299Vtg9EyVWKXgtdy07Qv9aX2e/c/9733f/e/9/v3fbWtc5Vi3THJIUshgVJRUhNSU0JTpGf2v/e/97/3//f/9//3//f/9//3/fe/9//3//f/9//3+/f/9/v3v/f99/n3efdz9rcy0zKfIcdi2WMTpG3lqfc993/3//f/9//3//f957/3//e99333ceX/g5uDGaMbw1ezE3KRUpVS0zKVQtsBixGPQc1ByzFLk131q/c59z/3v/f/97/3v/f/9//3//f/9//3/ff75733+fex9rOk63OZc1Vi3RGDUlmTG7OTcpFiUUJd9av3f/f/9/33+ed797v3t/b5xW2D1XMZk1mTX6ORk6ekZ/Y/9z/3v/f99//3//f/9//3//f/9//3//f/9//n/+f/5//3//f/9//3//f/9//3//f/9//3//f/9//3//f/9//3//f/9//3//f/9//3//f/9/f28YQjIlEiF0Lf5e33v/f/9//3//f/9//3//f/9//3//f/9//3//f/9//3//f/9//3//f/9//3//f/9//3//f/9//3//f/9//3//f/9//3//f/9//3//f/9//3//f/9//3//f99//3+fd3pSdDF2MbcxGT6cTp9vv3P/f99/v3+/f193+ElVNVY1Ni25Odk1Oj5fYz9ffEZTIbAQFB03Kbk1f2u/c/93/3//f/17/3//f/9//3//f99/339fbxhK0BzzIBMlm1Kfc997/nv/f/9/v3f/f19v1j2WNdk9NSm6Nd01OCE3JRUlNCm9Vl9vH2NbTnQtNCV3LXct2TWWLZ1Of2ufb993v3Pfe19ruDk2KXgxeDVWLfIg8yDzIBUhFCE5Rp9zn3Pfd/9/3nf/f/9//3//f/9//3//f/9//3//f/9/33/ff/9//3//f/9/v3fdXlItEiUUJTUpmDX6QVtKn2//e/973nv/f/5//3//f993v3M/Y/k92TlXKXoxFiWZOZg5O07/Zn93/mKUMa8Y8xz0HLQYFiHZNd5Wf2vfd/9//3v/f/9//3//f/9//3//f/9/33//f/9/v3+/ez9ve1LYPXYxNSlXLfUg9SBXLfMgfE6/d997/3//f/9/33//f/9/n3f9Yr5iG05WMZg1uDW2LRc2Hlv/d/97/3//f/9//3//f/9//3//f/9//3//f/5//3/+f/9//3//f/9//3//f/9//3//f/9//3//f/9//3//f/9//3//f/9//3//f/9//3/fe/5eUinxIPEc1z3+Yv9//3//f/5//3//f/9//3//f/9//3//f/9//3//f/9//3//f/9//3//f/9//3//f/9//3//f/9//3//f/9//3//f/9//3//f/9//3//f/9//3//f/9//3/ff/9/f3NZTpY1tzWWLZUtHlu/c997/3++f99/338fb/dFlzkVLXgxeC36ObcxnUZbQrYt8hgVHTkpNyUaPr9v/3v/d/57/n/+f/5//3//f99//3+/e593vV51MRQl0RwYQt9333v/f957/3/ff/9/n3dfb1pKdTF3NZk1WSlZKVgpNiXzHJUtP2e/c59zP2fXPRIlEyF3Mbk1VSW3NZ1SX2d/a19nH2N3MTYpFS2XORpKdDEzLfIg9CAWJTMl1zn+Xt9733ffd/9//3v/f/9//3//f/9//3//f/9//3//f/9//3/ef/9/33/ff593P2vXPRMp8yQUJZk12jkZPp9rv2//f/57/Xv/f793n3O9Vvk92TkUJdIcFCl2NRpK3V4/b797v3tfc1hOECWwFPQgsxj1HDUh+j2cSl9nv3P/e/97/3//f/9//3//f/9//3//f/9/33//f79//39fb9xeGUqXOTUp0xyzGBYp0xz5QV9r/3/ee/9//3//f95333v/f/9/n38fb/hJVTXYPVQptzG1MRc+n2vfd/9//3//f/9//3//f/9//3//f/9//3/+f/9//3//f/9//3//f/9//3//f/9//3//f/9//3//f/9//3//f/9//3//f/9//3/fe/9/f2/2PTMpMykzKTlKf2//f/9//3//f/9//3//f/9//3//f/9//3//f/9//3//f/9//3//f/9//3//f/9//3//f/9//3//f/9//3//f/9//3//f/9//3//f/9//3//f/9//3//f/9//3//f39zvFqVNXUtli2VLZ9vv3fff/9/vn//f99/n3vdYhlKdjUUJVct2znaNdk1mDE2JbMU9yAWITMhvE7fc99z/3/9e917/3//f/9//3//f/9/n3edWjQpFCU0JdU1n2//f/9//3//f/9/33//f99/X28YRrc9lzU1LXgxNyX0HDYllymcSn9r33dea39zu1qUNVQtdzHbPZgxdy24NTtGPEb8QXk1NzEULfhFf3eZVhdGlDUUJTYlFSFWLfo93lrfd997/3v/f/9//3//f/5//3//f/9//3//f/9//3//f/9//3//f/9/33+/e19vW1KXNRUpmjW7Nfo1nUr/c/93/3v/e/97n3O9VvpBmDWYOTMtlTnWQdxin3f/f/9/vnuee553HWuTNdAcFCX1INQcFiF3Kdk5W0YfY593/3/fe/9//n//f/9//3//f/9//3//f/9//3//f/9/n3e7WrU5VC3TILMc1ByxGBIl3Fr/f/9//3//f/9//3//f/9/3n//f99/339/e51a+EGWNZYxcym1MT9fv2//e/9//3//e/9//3//f/9//3//f/9//3//f/9//3//f/9//3//f/9//3//f/9//3//f/9//3//f/9//3//f/9//3//f/9//3//f9talTESJVYttzlfa/9//3/+e/9//3//f/9//3//f/9//3//f/9//3//f/9//3//f/9//3//f/9//3//f/9//3//f/9//3//f/9//3//f/9//3//f/9//3//f/9//3//f/9/3n//f99//3+fd3pSVC11LVUpGUKfb/9//3//f/9//3//f99/n3e9XhlGdjX7QZ9WPkaZMbo1uzX2IBYhFB3WMT9j/3ffc/9//3v/e/9//3++d/9/33ufczpKEiE0JXUtUikdX79333vfe/9//3//f/9/v3u/f393elY6TnU5NTHzILEQ9BRVHXUlP1+fb/9/33ued39zelLXPXYtNimZNXgx2z14MTYpWDE2MTMtF05ec79/n3f9Xrc1NSUWJfUgmTGXMfc9X2e/d/9733f/e/9//3//f/9//3//f/9//3//f/9//3//f99/33//f99/n3s/aztOuTlYLTgleCXYLd1S32/fc/97v3NfZ3xOXU77RRpKGEq7Xl93v3/ff95/3Xvef/9//3+fex5nUzGxHNMcWC03JfUcVyW4MRlCP2efc997/3//f/9//3//f/9//3//f/9//3/+f/9/33//f997f3MYRtEgbxDUIDYtEyVaSp9zv3f/f/97/3//f/9//n/+f/5//3//f79/v3//avhFVDG3ORk+1zWbSl5j/3v/e/97/3//f997/3//f/9//3//f/9//3//f/9//3//f/9//3//f/9//3//f/9//3//f/9//3//f/9//3//f/9//3//f/9/f2+1NRMl9CTyIFtOn3P/f/9//3v/f/9//3//f/9//3//f/9//3//f/9//3//f/9//3//f/9//3//f/9//3//f/9//3//f/9//3//f/9//3//f/9//3//f/9//3//f/9//3//f/9//3//f99/n3daTnUxVC23NXtOf2+/c/97/3v/f/9/33//f79/n3f+YrY9+kW5ORUlNyl5MTcp0xgUHTQh1jEdW/97/3v/e/97/3//f/9//3//f/97/16WNXYtljFzLT9n33v/f/9/33//f/9//3//f99/v3ufe393vWJ0Oa8Y8hw0HdEMNB3WLV9nn2/fe79733/ffz9relKVNTMpVS00KZg5dzVWMTMtOE5fd79/33+/e59zX2tcSlcpNylXLTUldzEZQh9jn2//e/9//3//f/9//3//f/5//3/+f/9//3//f/9//3//f/9//3/ff15velIaRj5OWC14KZkt+TXeTr9rP18fW31OnlLYPVtSP2+/f79/33//f/9//3//f/9//3/ff79/f3d7VvEk8iT0JBUhFSGZLVcplzE6Rj9nX2v/f/9//3v/f/9//3//f/9//3//f/9//3//f/9/33+/e59zWU7xIPMkNimYNZYxWkq/c993/3//e/9/3n//f/9//3//f/9//3//f79/v3+8XhhGljVUKZYxWkb+Wr9z/3v/e/97/3//f/9//3//f/9//3//f/9//3//f/9//3//f/9//3//f/9//3//f/9//3//f/9//3//f/9//3//f99//3+/d1lO8SAVJRUp2DmbUr9z/3//f/9//3//f/9//3//f/9//3//f/9//3//f/9//3//f/9//3//f/9//3//f/9//3//f/9//3//f/9//3//f/9//3//f/9//3//f/9//3//f/9//3/+f/9//3/ff597OEq2OXUtlS33OT9fv2//e/9//3//f99//3/ff79/f3daUlQtNCk1KRUp8yQVJfQcFCHyHPc5P2O/c993/3vfc953/3v/d993/3tfZ/k9EiHxHDIpf2/fe/9//3//f/9//3//f/9/33/ff797v3uff/5qGEoSJa8QNCF2JZYpWkZfZ793/3/ff793/3+/e19vH2dbUtc9tz2VNddBvF4/c99/v3/ff99//3+fb71WlzVXLTYpeDF4MftBuDm+Vn9v/3//e/9//3//f/5//3/+f/9//3//f/9//3//f/9/3Xv/f/9/v3u6WjlKXFIcSro12zW5Lfs5PD5+RnYlVSXYOTlKH2ufe79/vn/ff/9/3n//f/9//3//f/9/33+/fz9r1j3xJPMkVy1XKVgt2zm5Nbg12Dm9Uj9n/3v/e/9//3//f/9//3//f/9//n/+f99/33//f/9/33/9YnQ1EiWQGNIcsBR1Lb1Sn2/fd/9//3//f/9//3//e/9//3//f/9//3/ff/9/X284SnQxdS1UKdg1Wko/Y79z/3v/f/9//3//f/9//3//f/9//3//f/9//3//f/9//3//f/9//3//f/9//3//f/9//3//f/9//3//f/9//3//f99//GKVNdIcFikUJRlCn3P/f997/3//f/9//3//f/9//3//f/9//3//f/9//3//f/9//3//f/9//3//f/9//3//f/9//3//f/9//3//f/9//3//f/9//3//f/9//3//f/9//3//f/9//3//f/9/33+/f5xatTVUKZUtOT5/Z/9333f/f/9//3//f/9/33//f593f3O8WtY9VDF1MTQt9CD0IPMg0Ri2MXtOX2ffd/9733P/d/9333e/cx9fGkJVKRMltTl/c/9/33v/f/9//3//f/9//3//f/9//3/ff99/n3efd1lOUikSJTQl8hx1LZUxvFa/d997v3v/f797/3+/e593v3u/f39zv3vff99//3//f/9//3//f/9/v3cfZ3xSO0r7QZk1mTF3LfpB/16/d/9//3v/f/9//3/+f/9//3//f/9//3//f/9//3//f/9//3//f593ulpZUvhBHEqZNbs1WCm8MXoteCl3LbY13V7/f/9/33/ff/9//3/fe99//3//f/9//3//f99/338/azlO0SDyIPUkeTH9QX9K2THZNfg1vU5/a/9//3v/e/9//3//f/9//3//f/9//3//f/9//3//f59zWU7wIPIg0hwUJRQhli3eVp9v33P/e/9//3//f/9//3v/f/9//3+9e/9/33/ff593WE7WPbY1MyW2NTlC3Vp/b997/3v/f/9//3//f/9//3//f/9//3//f/9//3//f/9//3//f/9//3//f/9//3//f/9//3//f/9//3//f/9//3+/e1lO8iAVJTUplzWbUp9z/3v/f/9//3//f/9//3//f/9//3//f/9//3//f/9//3//f/9//3//f/9//3//f/9//3//f/9//3//f/9//3//f/9//3//f/9//3//f/9//3//f/9//3//f/5//3//f79/v3/dXpQxUyUxHdUxPmP/e/97/3/ee/9//3//f/9/33/fe797f3M/b1pWUzESKbEY8yBWLTQlVSnYOf9aH1+fa59rf2c/Yx9j+j2XMTUpVC0XRp9z/3//f/5//3//f/9//3//f/9//3/ef/9/33//f99/v3u8WlMt0RzzILIYEyH3OX9rn3P/e/9//3/ff/9/v3v/f79/33//f/9/33//f99//3//f/9//3v/fz1rOEpaTjtK+0H8QTYpdzEaRv9en3P/f997/3//f/9//3//f/9//3//f/9//3//f/9//3//f/9/v3e/e19vF0bYQdo9WC17MTklGCGZLVUl3lqfc793/3/fe/9//3//f997/3//f/9//3//f99//3+/f/9/3WIyLdAc0hzUIJkxf0r6Nbgt2TWWLZ1On2//e993/3//f/9//3//f99//3//f/9//n/+f/9/33/8YlItVC00KRQh0xgUHZYtGD5fY79v/3v/e/9//3//f/9//n/+f/9//n//f/9//3+/ez5rOEa1NbY1tjW2NRg+m07fd/97/3v/e/9//3//f/9//3//f/9//3//f/9//3//f/9//3//f/9//3//f/9//3//f/9//3/+f/9//n//f/9/HmczLdIc9CDzIJQxn3P/f/9//3//f/9//3//f/9//3//f/9//3//f/9//3//f/9//3//f/9//3//f/9//3//f/9//3//f/9//3//f/9//3//f/9//3//f/9//3//f/9//3//f/9//3//f/9//3//f797/V5zLXQpMiF7Tr93/3vfe/9//3//f/9//3//f/9//3//f79/n3tfc7xeUzGvHLEYshj0HPQcVil2Lfk5lS23Mfs9VimaNTctFCUyKZlS33v/f/5//3//f/9//3//f/9//3//f/9//3//f/57/3+/e597nVrRIPMk0xz0IHUtfE6fb/9/33v/f/9//3//f997/3//f/9//3//f/9//3//f/9//3//f957/39eb3lS90GWNXcxdzFXLXYx1zm7Vr93/3//f/9//3//f/9//3//f/9//3//f/9//3//f99//3//f/9//3+fd91elzkWKTgptRg5KTYl+T0fX997/3//f/97/3//f/9//3//f/9//3//f/5//3/+f/9/33+/f1lSMSkzKZc1NSW4MX9KHDq5MZct2DXeVl9n/3v/f/9//3//f/9//3//f/9//n//f/9//3//f59zFkYQJTMpdi3SGBQhNiWXLbYx/VafZ/97/3v/e/9//3//f/9//n//f/9//3//f/9//3/fe/1i1T1zLZY1dS23NXtOf2vfd/9//3//f/9//3/+f/9//3//f/9//3//f/9//3//f/9//3//f/9//3//f/9//3//f/9//3//f/9//3+fdxdG0ByQFBQhEiVfa997/3//f/9//3//f/9//3//f/9//3//f/9//3//f/9//3//f/9//3//f/9//3//f/9//3//f/9//3//f/9//3//f/9//3//f/9//3//f/9//3//f/9//3//f/9//n//f/9//38+a1hKUiWVLXUt/16fc/9/3nf/f/9//3/fe/9/33//f/9//3+/f79/v39fcxhK8iRwENQcsxgVIfQcVimYLVYpNil5MRYlsxyXOVlOf2//f/9//3//f/9//3//f/9//3//f/9//3//f/57/3//f99/33+fe1tSEynzILEUVSlTJf5Wn2/fd/973nf/f/9//3+9e95/3Hv/f957/3//f/9//3//f/9//3++e/9/n3dYTlItlzW5OZcxuDnXORdCPmvfe/9/3nv/f/9//3//f/9//3//f/9//3//f/9//3//f99//3//f99/f3feYrk99SS0GPYg8xz4OX9r/3v/e75z33v/f/9//3//f/9//3//f/5//3/+f/9//3//f99/n3e8WtY9dC35PXYpuDFeRn9O+z1VKXQpvFJ/a/97/3//f997/3//f/9//3//f/9//3//f/9/v3v8YtU5zxzyHPQg1Bj0GJktuTF0JVlCX2P/f/9//3//f/9//n//f/9//3//f/9//3//f753v3u/e1lKUym3NZYt+T3WNbtOf2v/e/97/3//f/9//3//f/9//3//f/9//3//f/9//3//f/9//3//f/9//3/+f/9//3//f/9//3/ff/9/HWcxJdEcNSlVLdc9f2//f/9//3//f/9//3//f/9//3//f/9//3//f/9//3//f/9//3//f/9//3//f/9//3//f/9//3//f/9//3//f/9//3//f/9//3//f/9//3//f/9//3//f/9//3//f/5//n//f/9//GL3Qdc5GkKVMdU5X2v/f997/3//f/9//3//f/9//3//f/9//3//f79//GJ0NfMgshiyFNMY9Bw0IXYtdzE1KTQpEykyLbxaf3P/f99//3//f/9//3//f/9//3//f/9//3//f/9//3/ee/9//3/ff/9/n3c4ShElEiUzJVQlER16Rr9v/3f/f953/3//f/9//3//f917/3//f/9//3v/f/9//3+/f/9/v3u/f597/mKVOXUxVC0yKVMtFkZfa/9//3//f/9//3//f/9//3//f/9//3//f/9//3//f/9//3//f99//3/ff39vXE41KfYkOCmXMT9j33ffc/97/3v/f957vn//f/9//3//f/9//3//f/9//3//f99//3/ff797/WIYRtg9+j2YMfs9X2t+Trg12Tm3NbxSf2v/f/97/3v+e/9//3//f/9//3//f/9//3//f793m1YyKbAY8xw2KbMUFiHbNZkxuTX4ObxSn2/fd/9//3//f/9//3//f/9/3nv/f/9//3/ff99/338eY9U1lTFUJbcxGTreVn9r/3f/e/9//3//f/9//3//f/9//3//f/9//3//f/9//3//f/9//3//f/9//n//f/9//3//f/9//3/fe/ZBEiE1KXcxUyn8Xr93/3//f/9//3//f/9//3//f/9//3//f/9//3//f/9//3//f/9//3//f/9//3//f/9//3//f/9//3//f/9//3//f/9//3//f/9//3//f/9//3//f/9//3//f/9//3/+f/9//3/ff/xicjH4Pfk9MiX2OT5j/3//f/9//3//f/9//3//f/9//3//f717/3/ff5tWljXyHLIY0xg0IRtCO0Z8TjpKtT16Uh5rn3v/f/9//3//f/9//3//f/9//3//f/9//3//f99/33//f/9//3//f/9//3+/d39vF0YxJTIldS3yHFMlWkZfZ99z/3/fe/9//3//f/5/3Xvfe/9//3//f/9//3//f99/vnv/f99//3/ff39zWU44SrQ51D2ZUv9/33v/f/9//3//f/9//3//f/9//3//f/9//3//f/9//3/ff/9//3//f/9//3//Ypc19SQ3KZcx/1qfb/9z33Pfc/97/3/ff/9//3//f/9//3//f/9//3//f/9//3//f797v3ffex5je059TvtBlzFdSv9af05VKZYttjG8Un9r33f/e/9//3v/f/9//3//f/9//n//f95/33ufdzlKMynyIBQlFCHTGBYhWCm6NVYp+TkfY993/3v/f/9//3//f/9//3//f/9//3/ff/9/33/ff/9/f3M4Rtc5tzGXMbcxW0Y/Y993/3v/e/9//3//f/9//3//f/9//3//f/9//3//f/9//3//f/9//n//f/9//3//f/9//3//f793PWdTKRQlFCVUKbQ1XWf/f/9//3//f/9//3//f/9//3//f/9//3//f/9//3//f/9//3//f/9//3//f/9//3//f/9//3//f/9//3//f/9//3//f/9//3//f/9//3//f/9//3//f/9//3//f/9//3//f/9/33sdZ7U5lzW3NVMpmkq/c/9//3v/f/9//3//f/9//3//f/9//3//f/9/n3P+YlMtEyUTIXYtH2O/d793v3d+b99/33/ff99//3//f/9//3//f/9//3//f/9//3//f/9//3/ff/9//3//f/9//3//f/9/v3tfb3pSUy3xHFUp8xyYMZ5Of2ffc/9/33v/f99//3//f/9//3//f/9//3//f/9//3//f/9//3//f/9/33/ff797v3efd997/3//f/9//3//f/9//3//f/9//3//f/9//3//f/9//3//f/9//3//f99//3u/c19r1zk1JRUheC1VJXtGP1//d99z/3//e/9//3//f/9//3//f/9//3//f/9//3/+f/9//3//f/9/v3ceZ5xWv1q/VhpC/14fX11CHD63Mfg5vFI+Y/9733f/e/9//3//f/9//3//f/9//3//f/9/f3NZTvAg8SA1KVYpWC13KXgp3Dn8PX1OX2f/e/9//3//f/9//3//f/9//3//f/9//3//f/9//3//f797P286TnYxdjGWMVpK/Vq/b/97/3//f/9//nv/f/9//3//f/9//3//f/5//3//f/9//3//f/5//3//f/9//3//f/9//3+/d5tS8iA1JRQlVCncVt97/3//f/9//3//f/9//3//f/9//3//f/9//3//f/9//3//f/9//3//f/9//3//f/9//3//f/9//3//f/9//3//f/9//3//f/9//3//f/9//3//f/9//3//f/9//3//f/9//3//f797vF63Pbc5dCm2MbxSf2v/f/9//3//f/9//3//f/9//n//f/97/3/fez5n9kHwIBIlEiX4Pf5ev3e/e99/33vff99/33/ff/9//3//f/9//3//f/9//3//f/9//3//f/9//3//f/9//3/+f/9//3//f35vP2vWPfAgFCX0IPUgujU6Qv1Wf2v/f/9/33//f/9//3//f/9//3/+f/9//3//f/9//3//f/9//n//f/5//3/fe99733v/f/9//3//f/9//3//f/9//3//f/9//3//f/9//3//f/9//3//f/9//3//e/97f28XPvIc0hiREPMYEhlSJR5bn2ufb99333f/e/57/n//f/9//3//f/9//3//f/9//3//f/9//3/fe59zWEo5Svg931p9Tt9av1JfRrkxly35Pd1Wn2//f/9//3//f/9//3//f/9//3//f/9/33vfe19vkzmNFNAcVi0dRl5KujV5Kbs1uDGcTp9v/3v/f/9//3//f/9//3//f/9//3//f/9//3//f/9/33+/f19zfFa2OZY1lTH3OZtOX2e/c/9//3//f/57/3//f/9//3//f/9//3//f/9//3//f/5//3//f/9//3//f/9//3//f997X2+2OTQlNSk0JTpGf2//f/9//3//f/9//3//f/9//3//f/9//3//f/9//3//f/9//3//f/9//3//f/9//3//f/9//3//f/9//3//f/9//3//f/9//3//f/9//3//f/9//3//f/9//3//f/9//3//f/9//3/ff7xadDF0Ldg5tjEfW79v33f/f/9//3//f/9//3//f/9//3//f/9//3+6VjEpVC1VLRIh1jn9Xr93v3f/f/9//3//f/9//3//f/9//3//f/9//3//f/9//3//f/9//3//f/9//3//f/9//3//f/9//3+/ex9nMik0KfMc1BwVIZct+TlaRj9j/3v/f/97/3//f99//3//f/9//3//f/9//3//f/9//3//f/9//3//f/9//3//f/9//3//f/9//3//f/9//3//f/9//3//f/9//3//f/9//3//f/9//3//f/9/33ffd5tSESHyHNIU9BwUIfEY8BjUMdpWfmv/f997/3//f/9//3//f/9//3//f/9//n//f/9//3//f/9/v3u/e9xeelI4RhlC+T1eRp9SP0K6Nfs9O0bdWp9z/3//f/9//3//f/9//3//f/9//3//f99/33/bXrU5rxgUJVctn04cPncpdimXLfg5/l7fe/9//3//f/9//3//f/9//3//f/9//3//f/9//3//f/9/33+fd9xe1jl0LZYxdy36Pf9en2//e/97/3/+f/9//3//f/9//3//f/9//n//f/9//3//f/9//3//f/9//3//f/9//3+fd1pO8SDSIDQplTXcXt97/3//f/9//3//f/9//3//f/9//3//f/9//3//f/9//3//f/9//3//f/9//3//f/9//3//f/9//3//f/9//3//f/9//3//f/9//3//f/9//3//f/9/3n//f/9//3//f/9//3/ff99/v3u8WrU1li12LZYtH1+fa/9//3v/e/9//3/ff/9//3//f/9//3/ff99//WJ0MfIgVS0zJRlGn3P/f/9//3/+f/9//3//f99//3//f/9//3//f/9//3//f/9//3//f/9//3//f/9//3//f/5//3/fe/9/f3P+YhEhEyWyGBUluzW5MZgxOkJfY/93v3P/f/9//3//f/9//n//f/9//3//f/9//3//f/9//3/ef/9/33//f/9//3//f/9//3//f/9//3//f/9//3//f/9//3//f/9//3//f/9//3//f/9//3vfe793u1aMEG0MsRQUHfMY8xzQGK4ULyG5Ut93/3vfe/9//3//f/9//3//f/9//3//f/9//3//f/9//3//f99/339eb5lWUi0ZQpcxPkb9PZs1eC12LRhCX2ffd/9//3//f/9//3//f/9//3//f/9//3//f997mlbwJNIguTUdQv9ankqWLVQl+DU5Qj9jv3f/f/9//3//f/9//n/+f/5//3/+f/9//3//f/5//3//f/9/n3c/azlGljF3MZg1+kHfXp9z/3//e/9//nv/e/97/3//d993/3v/e/97/3//f/9//3//f/9//3//f/5//3//f99/3WIyKXY1FCnyJPdBf3P/f/9//3//f/9//3//f/9//3//f/9//3//f/9//3//f/9//3//f/9//3//f/9//3//f/9//3//f/9//3//f/9//3//f/9//3//f/9//3//f/9//3//f/9//3/+f/9//3//f/9//3/ff593vFZ1MVUpuDG3MR5b33P/f/97/3//f/9//3//f/9//3/ef/9/339/c3IxESV3MRQlVSneWt97/3v/f/9//n//f/9//3/ff/9//3//f/9//3//f/9//3//f/9//3//f/9//3//f/9//3//f/9//3+/e593nFYzKVYtFSU4KTcheCnaNTtCH1+/c993/3//f/9/33//f/9//3/+f/9//3//f/9//3//f/9//3//f/9//3//f/9//3//f/5//3//f/9//3//f/9//3//f/9//3//f/9//3//f/9//3//f/9//39fa3MtbQyPFHAQFSXzHBIhrhDvHDAlu1afc/9//3//f/9//3//f/9//3//f/9//3//f/9//3//f/9//3/ff99/fnMdZzlKdjVWLVgteTG7Odk59z26Vt93/3//f/9//3//f/9//3//f/5//3/9f/9//3+fd1pO8SB3Lfw931p/Z79S+jm4Ldo5nU6/c/97/3/+f/9//3//f/5//3//f/9//3//f/9//3//f/9//n//f/9/n3ObUpY1Vi24Obc5W05fa993/3v/e/97/3efa59rH19fZ79v33P/d/9//3v/f/9//3//f/5//n//f/9//39/cxhK0SBWMVYttjk/Z/9//3v/f/9//3//f/9//3//f/9//3//f/9//3//f/9//3//f/9//3//f/9//3//f/9//3//f/9//3//f/9//3//f/9//3//f/9//3//f/9//3//f/9//3//f/9//3//f/9//3/ff/9/33+fc1tOlzUVJbk11zX9Wt93/3//e/9//3//f/9//3//f/5//3//f797n3e2PfIgdzHzIHUtP2ffd/9//3//f/9//3//f/9//3//f/5//3//f/9//3//f/9//3//f/9//3//f/9//3/+f/9//3//f99/33s/a5U50BxWLdQY9hw3JXgpViW3MR9f33ffd/9//3//f/9/3n/+f/9//3//f/9//3//f/9//3//f/9//3//f/9//3//f/5//3//f/9//3//f/9//3//f/9//3//f/9//3//f/9//3//f/9//3/fe59zFkKuGG4UTgyQFPMg8iCPFI0QzxhSKdxaf2u/d997/3//f/9//3//f/9//3//f/9//3//f/9//3/ff99/v3/ff597f3f/ZhpGVjE1KZc12D2TMXdKv3P/f/9//3//f/9//3//f/9//n/9f/5//n//f7973F7wIPEgmDFeSt9W31LaNTYhmS36OR9fv3P/e/9//n//f/9//3//f/9//3//f/9//3//f/9//n/+f/57/3//f997n3ecVrc5dTF1Ldg5e06/c/97v28dV7QtEh0zHVQldCkWOl9jf2u/c993/3//e/97/nv/f/5/vXfff/9/HmeVNfMgFCU0KbxW33v/e/9//3//f/9//3//f/9//3//f/9//3//f/9//3//f/9//3//f/9//3//f/9//3//f/9//3//f/9//3//f/9//3//f/9//3//f/9//3//f/9//3//f/9//3//f/9//3//f/9//3//f/9/n3ebUrg5mDWXLTtCf2v/e/9//3//f/9//3/ee/9/3n/+f/9//3/ff19vljWxGDUlNCUxJR1f33f/f/97/3//f/9//3//f/9//3//f/9//3//f/9//3//f/9//3//f/9//3//f/9//3//f/9//3//f7973V5SLRMlFiVYKXgtXka5Nfo51zXeVt93/3vfd/97/3//f/9//n//f/9//3//f/9//3//f/9//3//f/9//3//f/9//3//f/9//3//f/9//3//f/9//3//f/9//3//f/9//3//f957/3/ee/9/33/bXlEtjRhMDI8U0RywGBMl0RyvFK8UzxjTNfpa33v/f/9//3//f/9//3//f/9//3//f/9//3//f/9//3//f99//3//f79/n3ecWpQ5czFyMTZGG2P/f/9//3//f/9//3//f/9//3/+f/5//n/+f/9//38+a9U9zhiwGDQl2TU9Rl9GWCl5Kbo1W0o/Z/97/3//f/5//3//f/9//3//f/9//3//f/9//3//f/9//3//f/9//3/ff793Hmf4RZc1lzHaOTtCvlL/VrUtMyFWJVcleS14KVYpli10KTk+/1qfa/97/3v/e/93/3v/f/9//3+/c7tW2Dk0JRQl+D2fc/97/3//f/9//3//f/9//3//f/9//3//f/9//3//f/9//3//f/9//3//f/9//3//f/9//3//f/9//3//f/9//3//f/9//3//f/9//3//f/9//3//f/9//3//f/9//3//f/9//3//f/9//3/ff797H2d2MZgxdilaRn9n33f/f/97/3//f/9//3//f/9//3/ff/9/v3s/a3UxVi11LZYxlC0/Y/97/3//f/9//3/+f/5//3//f/9//3//f/9//3/+f/9//3//f/9//3//f/9//3//f/5//3//f/9/33t/c5tWMy1WKZIUeC3aOV1KXUqWMdc1OEJ/Z99z/3v/e/9//n/+f/5//3//f/9/33//f/9//3//f/9//3//f/9//3//f/9//3//f/9//3//f/9//3//f/9//3//f/9//3//f/9//3/+f/9//3+ed593eVasHIwYCghMDI8YbxTyIDMljxSuFO4Yu1bfd9933nf/f/9//3/+f/9//3//f/9//3/+f/9//3//f99//3//f/9//3+/e797n3d/bxxjn3P/f/97/3//f/9//3//f/9//3//f/9//n/+f/9//3/fe99/mVYwKW0QsBTTHNMYWCVYKTglmTF2Lf5e33v/f/5//n//f/9//3//f/9//3//f/9//3//f/9//3/+f/9//3//f/9//3/ff/xe+EF2MXctdy01JVUl2TWYLTYh9Rj1GPYc9SAVITUhmS2YLdgxe0Y+X59n/3f/d/93/3v/d/97n2sZPlUpdi22NV5n/3//f/9//3//f/9//3//f/9//3//f/9//3//f/9//3//f/9//3//f/9//3//f/9//3//f/9//3//f/9//3//f/9//3//f/9//3//f/9//3//f/9//3//f/9//3//f/9//3//f/9//3//f/9//3+/e51WdzWYMbc1OUJ/a993/3v/f/9//3//f/9//3/ff/9//3/ff793m1YRJTMlMyV1LRg+f2//f/9//3//f/5//3/+f/9//3//f/9//3//f/9//3//f/9//3//f/9//3//f/9//3//f/9//3/ff99/n3f2QZc1FSUVJTUp/14fY3tKGD46Qhc6/Vafb/97/3//f/5//3//f/9//3//f/9//3//f/9//3//f/9//3//f/9//3//f/9//3//f/9//3//f/9//3//f/9//3//f/9//3//f/9//3//f75733+ed/NB7SStHEsQTRBuEBQl8iDRHK4U7xybUp9zv3P/f/9/3Xf+f/5//3//f/9//3//f/9//3//f/9//3//f/9//3//f/9//3//f/9/33v/e/9//3//f/9//3//f/9//3//f/9//3//f/9//3//f/9//3+fd9I5zRyOFG8MsxiaMVgtHUKZMZYx3Vrfe/9//3//f/9//3//f/9//3//f/9//3//f/9//3//f/9//3//f/9//3//f/9/33t/bxdCdS1WKRQdNiEVHbIU0hg1IdMcsRT0IBUh9Rw3ITYhdyn6ORk6GT68Tj9j33P/e/93/3efb1tCNCFdSltK21r/f/9//3//f/9//3//f/9//3//f/9//3//f/9//3//f/9//3//f/9//3//f/9//3//f/9//3//f/9//3//f/9//3//f/9//3//f/9//3//f/9//3//f/9//3//f/9//3//f/9//3//f/9/3n//f99/f3P5RTQpNClTJfc9n2v/d/97/3//f/9//3/ff/9//3//f/9/33ufc/Y9ECEzJVUpNCVaSn9v/3//f/9//n/9f/9//3//f/9//3//f/9//3//f/5//3//f/9//3//f/9//3//f/9/3nv/f/9//3/ffz5rMy0UKRQlmDWXNR9jn297Svc5fEp8TpxOX2ffd/93/3//f/9//3//f99//3//f/9//3//f/9//3//f/9//3//f/9//3//f/9//3//f/9//3//f/9//3//f/9//3//f/9/33//f99//3//f/9/XHN2UssgrRxsFG4UjxTRHLAYEiWuFDAlWEqfb993/3//e/9//3/+f/9//3//f/9//3//f/9//3//f/9//3//f/9//3/+f/9//n//f/5//3//f/9//3//f/9//3//f/9//3//f/9//3//f/9//3//f553VE7LGIwUjhRvEHAQsRQUJVQpljX+Yt9//3//f/9//3//f/9//3//f/9//3//f/9//3//f/9//3//f/9//3//f/9//3//f/9/v3d6TpYx0hj0HLIUshTzHNk9fVIaRtAc8iCxGBQhdy25MXYtVSlUJZYt2TmdUrxSX2c/Y/9a2DG5NV1KGEK5Vt93/3//f/9//3//f/9//3//f/9//3//f/9//3//f/9//3//f/9//3//f/9//3//f/9//3//f/9//3//f/9//3//f/9//3//f/9//3//f/9//3//f/9//3//f/9//3//f/9//3//f/9//3//f/9//3/ffz9rtTmXOZYxljH+Wv93/3v/f/97/3//f/9/33//f/5//n//f997f2+0NVQpNCXyHFUtWkq/d/9//3/+f/9//3//f/9//3//f/9//3//f/9//3/+f/9//3//f/9//3//f/9//3//f/9//3//f/9/33+9YjQxNS0UJXctv1IfX39r/162NXUtuDk6Rv1a/3f/e/9//3//f/9//3//f/9//3//f/9//3//f/9//3//f/9//3//f/9//3//f/9//3//f/9//3//f/9//3//f/9//3//f/9//3//f/9/3X//fxprE0ZQMe4krRxLEI4U0BzxINAczxj2PR5j33v/e/9//3v/e/9//3//f/9//3//f/9//3//f/9//3//f/9//3//f/9//n//f/9//3//f/9//3//f/9//3//f/9//3//f/9//3//f/9//3//f/9//38ZZ28xihSNGI4UjxiwGBIlMSl6Un9v/3//f/9//3//f/9//3//f/9//3//f/9//3//f/9//3//f/9//3//f/9//3//f/9//3//f9973VoyJW8MFSXTHDQlnlZfa39zn3cVRlEt7hzuHJQx+D2WMdk5dzFXLXcxlzV2Mdg5mDGZMfs9+T21OTxn/3v/f/9//3//f/9//3//f/9//3//f/9//3//f/9//3//f/9//3//f/9//3//f/9//3//f/9//3//f/9//3//f/9//3//f/9//3//f/9//3//f/9//3//f/9//3//f/9//3//f/9/3nv/f/9//3//f/9/n3ubWjItdjE0KVMlekZ/Z99z/3vfe/9//3/ff/9//3/+f/9/33u/dx5jUi0SJdEcsBjXOT9n33vfe/9//nv/f/9//3//f/9//3//f/9//3//f/9//3//f/9//3//f/9/3nv/f/9/33//f/9/33vff193nF51NRMldy2XMRk+3lZfax9jO0qXNbY1e0pfZ99z/3f/e/9//3//f/9//3//f/9//3//f/9//3//f/9//3//f/9//3//f/9//3//f/9//3//f/9//3//f/9//3//f/9/33//f/5//3//f/9/vnt9c35zNUqsHGoQbBQrDGwQ8CDPHDElF0I/Z997/3v/d/97/3v/e/9//3//f957/3/+f/9//3//f/9//3//f/9//3//f/5//3//f/9//3//f/9//3//f/9//3//f/9//3//f/9//3//f/9//3//f957+WKQOWkUrBiMFGsUszk+a793/3//f/9//3//f/9//3//f/9//3//f/9//3//f/9//3//f/9//3//f/9//3//f95//3//f/9/33+fczlK8SDzIBUlsRi3Od1af3O/d997XWsbY/tiXmseZ3pOtjmXOXc1FCV2MVYxlzUTITYpdi2UMTZGv3P/f/9//3//f/9//3//f/9//3//f/9//3//f/9//3//f/9//3//f/9//3//f/9//3//f/9//3//f/9//3//f/9//3//f/9//3//f/9//3//f/9//3//f/9//3//f/9//3//f/9//3//f/9//3//f/9//3/ff797nFoyKRIhdS22MbtS33P/e/9//3//f/9//3//f/9//3//f99733/dXvhBVDETJfEcGEI/Z997/3v/f/9//3//e/9//3//f/9//3//f/9//3//f/9//3//f/9//3//f/9//3//f/9//3//f/9/n38/bzlOECESIZctVSnYOR9jn3dfc5xaGUK2NVpC3VK/c/97/3/fd/9//3//f/9//3//f/9//3//f/9//3//f/9//3//f/9//3//f/9//3//f/9//3//f/9//3//f/9//3//f/9//3//f/9/3n/ff/9/v3/ZYm81Ly2LGEoQbBSuGK8YMilSKRhCP2e/cx1fHF//e/97/3//f753/3//f/9//3//f/9//3//f/9//3//f/9//3//f/9//3//f/9//3//f/9//3//f/9//3//f/9//3//f/9//3//f/9//3/ff5ZaTjHKHKoYkjVeb997/3//f/9//3//f/9//3//f/9//3//f/9//3//f/9//3//f/9//3//f/9//3//f/9//3//f/9//3//f997P2dzLfIc0hyzHPMgdC2cVt97/3//f/9/vnv/f/9/v3u/ez9rfFb4RddBdDV0NZU1tjmUNXlOHGP/f/9//3//f/9//3//f/9//3//f/9//3//f/9//3//f/9//3//f/9//3//f/9//3//f/9//3//f/9//3//f/9//3//f/9//3//f/9//3//f/9//3//f/9//3//f/9//3//f/9//3//f/9//3//f/9//3//f99//39fbzlOUy1UKZYtFz5/a/97/3v/f/9//3//f/9//n//f/9//3/fe5933WJ0NfEg0BwSJdU5P2ffe997/3//f/9//3//f/9//3//f/9//3//f/9//3//f/9//3//f/9//3//f/9//3//f/9//3/ff/9/n3ebVjIlEx3zHFYpW0o/a797n3ObUhc+1jUYPppOf2v/f/97/3//f/5//3//f/9//3//f/9//3//f/9//3//f/9//3//f/9//3//f/9//3//f/9//3//f/9//3//f/9//3//f/9//3//f/9/vnvff79/+mKxOQ4pzCCMGGsQzxwSJfEgMiFbRv9avVJ4Rp9v/3ffe/97/3//f/9//3//f/9//3//f/9//3//f/9//3//f/9//3//f/9//3//f/9//3//f/9//3//f/9//3//f/9//3//f/9//3//f/9/nXszTo85dlJ+c797/3//f/9//3//f/9//3//f/9//3//f/9//3//f/9//3//f/9//3//f/9//3//f/9//3//f/9//3//f/9//389Z7Q1EiUVJfQg0xxVKRlCWUqfc997/3//f/9/vnv/f/9/33+/f99/v3+/fz9v3F6aVl5rfm//e/97/3//f/9//3//f/9//3//f/9//3//f/9//3//f/9//3//f/9//3//f/9//3//f/9//3//f/9//3//f/9//3//f/9//3//f/9//3//f/9//3//f/9//3//f/9//3//f/9//3//f/9//3//f/9//3//f/9//3/ff99/P28YRlQtlzGWLdxWv3P/f/97/3//f/9//3//f/9//3//f/9/33/ff3pWMikSIXQtMiX3QX9v/3//f/9//3//f/9//3//f/9//3//f/9//3//f/9//3//f/9//3//f/9//3//f/9//3/fe/9/vnfffz1nlDHQGFYtFCV2Mf9in3N/b79z3FrWORk+1jWZSn9r/3v/f/9//3//f/9//3//f/9//3//f/9//3//f/9//3//f/9//3//f/9//3//f/9//3//f/9//3//f/9//3//f/9//3//f/9//3//f/9/33+/e15zuV70RbM9ECnQINAcEiF2LZcx2DUaPv5WP2N/a993/3//f/9//3//f/9//3//f/9//3//f/9//3//f/9//3//f/9//3//f/9//3//f/9//3//f/9//3//f/9//3//f/9//3//f/9/vn//f/9/W2+/e/9//3//f/9//3//f/9//3//f/9//3//f/9//3//f/9//3//f/9//3//f/9//3//f/9//3//f/9//3//f/9//3//f7939kGwGDYpFSH1HDYleC37PTpCP2u/e/9//3//f/9//3//f/9//3//f99//3//f/9//3//f/9//3//f/9//3//f/9//3//f/9//3//f/9//3//f/9//3//f/9//3//f/9//3//f/9//3//f/9//3//f/9//3//f/9//3//f/9//3//f/9//3//f/9//3//f/9//3//f/9//3//f/9//3//f/9//3v/f/9//3//f/9/33+/ex5ntT0SJTMp9jl/Z/93/3f/e/9/33v/f/9//3//f99/33//f79/v3s4ShAl8SBULXQt/15fa/97/3//f/9//3//f/9/3nv/f/9//3//f/9//3//f/9//3//f/9/3nv/f/9//3//f/9//3//f997f2+aVjEp0Rx2MfIgGUI/Z793v3Pfe9xa1jkYQhdCeU6fb993/3//e/9//3//f/9//3//f/9//n//f/9//3//f/9//3//f/9//3//f/9//3//f/9//3//f/9//3//f/9//3//f/9//3//f/9//3/ff99/33/ff553f3P9ZptWUzGvGLEYFCEVIbgx+TneUr9v33ffd/9//3//f/9//3//f/9//3//f/9//3//f/9//3//f/9//3//f/9//3//f/9//3//f/9//3//f/9//3/+f/9//3//f/9//3//f/9//3//f/9//3//f/9//3//f/5//3//f/9//3//f/9//3//f/9//3//f/9//3//f/9//3//f/9//3//f/9//3//f/9//3//f/9/n3P9YjIpVilYLRYhsxRYKVgpVynYPR9n33vfe/9//3/+e/9//n//f/9//3/ff/9//3//f/9//3//f/9//3//f/9//3//f/9//3//f/9//3//f/9//3//f/9//3//f/9//3//f/9//3//f/9//3//f/9//3//f/9//3//f/9//3//f/9//3//f/9//3//f/9//3//f/9//3//f/9//3//f/9//3//f/9//3//f/9//3//f/9/v3uZVpM1MSW1MbtOv2/fc/973nP/f/9//3//f/9/33//f/9//3+/e99/WVISJRIhNCX6PX9rv3f/f/9//3//f/9//3//f/9//3//f/9//3//f/9//3//f/9//3//f/9//3//f/9//3//e/9/33vff597elaWORMpVCkyIbxSn2/fc/97339fc/ZFOUpaSnpKf2f/d/93/3v/f/9//3//f/9//3//f/9//3//f/9//3//f/9//3//f/9//3//f/9//3//f/9//3//f/9//3//f/9//3//f/9//3//f/9/33/ff997/3/ff99/v3/9ZrU50RyRFPUcFiGZMfo53lKfb997/3v/f/9//3//f/9//3//f/9//3//f/9//3//f/9//3//f/9//3//f/9//3//f/9//3//f/9//3//f/9//3//f/9//3//f/9//3//f/9//3//f/9//3//f/9//3//f/9//3//f/9//3//f/9//3//f/9//3//f/9//3//f/9//3//f/9//3//f/9//3//f/9//3/ffz5rtTkTJVcxWC15MZsxWS14LZkx+j0fX997/3//f/9//3//f/9//3//f/9//3//f/9//3//f/9//3//f/9//3//f/9//3//f/9//3//f/9//3//f/9//3//f/9//3//f/9//3//f/9//3/fe/9//3//e997/3//f/9//3//f/9//3//f/9//3//f/9//3//f/9//3//f/9//3//f/9//3//f/9//3//f/9//n//f/9//3//f593ulqSMTEltTG7Tr9v33P/e/93/3v/f/9//3//f/9//3//f/9/v3vbXpQx0BxWKRMd1zVfZ79z/3/ff/9//3//f/9//3//f/9//3//f/9//3//f/9//3//f/9//3//f/9//3//f/57/3/ff99/n38/czlOESXwHFIltC2aSr9z/3/ff79/n3+bWvdBOUa7Tt9zv2//e/9//3/ff/9//3//f/9//3//f/9//3//f/9//3//f/9//3//f/9//3//f/9//3//f/9//3//f/9//3//f/9//3//f/9//3//f/9//3/ee/9/vXv/f99/f3M6SjQp9CAWJVcpVim3NXtKX2u/d993/3//f/9//3//f/97/3//e/9//3//f/9//3//f/9//3//f/9//3//f/9//3//f/9//3//f/9//3//f/9//3//f/9//3//f/9//3//f/9//3//f/9//3//f/9//3//f/9//3//f/9//3//f/9//3//f/9//3//f/9//3//f/9//3//f/9//3//f/9//n//f/9/v3ubVtEg9CRZMVkt/T1/TjclOCmZMRlCHl/fd/97/3v/f/9//3//f/9//3//f/9//3//f/9//3//f/9//3//f/9//3//f/9//3//f/9//3//f/9//3//f/9//3//f/9//3//f/9//3//f/9/v3d/b997/3//f/9//3//f/9//3//f/9//3//f/9//3//f/9//3//f/9//3//f/9//3//f/9//3//f/9//3/+f/9//3//f/9//3/fezdKUiUyJdY1u07fc/97/3//f/9//3//f/9//3//f/9//3/fe99/3F5SKTQpEyETIVpGf2vfe/9//3//f/9//3//f/9//3//f/9//3//f/9//3//f/9//3//f/9//3//f/9//3//f/9//3/ff79/Pmv2QTIlMiESHVMlHl9/b/9/v3fff797Pmd5TnlKFj5fZ39r33v/f/9//3//f/9//3//f/9//3//f/9//3//f/9//3//f/9//3//f/9//3//f/9//3//f/9//3//f/9//3//f/9//3//f/9//3//f/9//3//f/9//3//f39zvFoZSnY1FClWLbk5lzX5Pb1SH1/fc/9//3v/f/97/3//f/9//3//f/9//3//f/9//3//f/9//3//f/9//3//f/9//3//f/9//3//f/9//3//f/9//3//f/9//3//f/9//3//f/9//3//f/9//3//f/9//3//f/9//3//f/9//3//f/9//3//f/9//3//f/9//3//f/9//3//f/9//3//f/9//3//fz9rMy30JPUkNyl5MZ9S2jk2Jds52Tm2NT5f/3f/e/97/3//f/9//3//f/5//3//f/9//3//f/9//3//f/9//3//f/9//3//f/9//3//f/9//3//f/9//3//f/9//3//f/9//3//f/9/f29YTpI1mVLfe/9//3//f/9//3//f/9//3//f/9//3//f/9//3//f/9//3//f/9//3//f/9//3//f/9//3//f/5//3//f/9//3/fe99/HmeUMXMpdCnWNR5f/3f/e/97/3//f99//3//f/9//3//f/9//3+fc5tW8BwTJRMhdS0fX59vv3f/f/9//3/ff/9//3//f/9//3//f/9//3//f/9//3//f/9//3//f/9//3//f/9//3//f99/33+/e19r1j3xIDMlljHXOT9jf2vfe/9733vfe15reU44RjhG3Fqfb/9//3v/f/9//3//f/9//3//f/9//3//f/9//3//f/9//3//f/9//3//f/9//3//f/9//3//f/9//3//f/9//3//f/9//3//f/9//3//f/9//3//f/9//3/ff19zvF50NdEgFCmYOZg1uDXYNf5an2v/e/93/3v/f/9//3//f/9//3//f/9//3//f/9//3//f/9//3//f/9//3//f/9//3//f/9//3//f/9//3//f/9//3//f/9//3//f/9//3//f/9//3//f/9//3//f/9//3//f/9//3//f/9//3//f/9//3//f/9//3//f/9//3//f/9//3//f/9//3//f99/f3P4QbEc0xzUHHAQ8iCfVn5OuDW4NZYt1zUfX99z/3//f/9//3//f/9//3//f/9//3//f/9//3//f/9//3//f/9//3//f/9//3//f/9//3//f/9//3//f/9//3//f/9//3//f/9//3+6Vu4gMSm0OX9z/3//f/97/3/+f/9//n//f/9//3//f/9//3//f/9//3//f/9//3//f/9//3//f/9//3//f/9//3//f/9//3//f997/3/fe7xatTU0JRIl9zlfZ/97/3//f/9//3//f/9//3//f/9//3//f/9/PWf2PREh8iA1KVQpvlbfd/9/3nf/f/9//3//f/9//3//f/9//3//f/9//3//f/9//3//f/9//3//f/9//3//f/9//3//f/9/v3ceY3Ux0iAUJVQpdCncUt9v/3v/f/9/v3u/ex9relIXRv5en3P/e/9//3//f/9//3//f/9//3//f/9//3//f/9//3//f/9//3//f/9//3//f/9//3//f/9//3//f/9//3//f/9//3//f/9//3//f/9//3//f/9//3//f99//3+/f19zGErYQRMlmDWZMbo1uDG8Sl9ff2f/d/9//3//f/9//3//f/9//3//f/9//3//f/9//3//f/9//3//f/9//3//f/9//3//f/9//3//f/9//3//f/9//3//f/9//3//f/9//3//f/9//3//f/9//3//f/9//3//f/9//3//f/9//3//f/9//3//f/9//3//f/9//3//f/9//3//f/9//3/ff91eMymQFNIc0RgzJVtKX2u9VlMlVSmXMbcxP2O/c/97/3//f/5//3//f/9//3//f/9//3//f/9//3//f/9//3//f/9//3//f/9//3//f/9//3//f/9//n//f/9//3//f/9//3//fxxnUS0QJTEpF0Y+Z997/3//f/9//n//f/9//3//f/9//3//f/9//3//f/9//3//f/9//3//f/9//3//f/9//3//f/9//3//f/9//3/ff/9/f3O8VnYxdzHYPZtSv3P/f/9//3//f/9//n//f/9//3/fe/9//3/fe/te1T00KfMg0hxUKT9j33f/f/97/3//f/9//3//f/9//3//f/9//3//f/9//3//f/9//3//f/9//3//f/9//3//f/9//3v/f797e1KXOdIcVS1UJZQpX1+/b/93/3v/f353v3vcXvZB90G7Vn9r/3v/e/9//3//f/9//3//f/9//3//f/9//3//f/9//3//f/9//3//f/9//3//f/9//3//f/9//3//f/9//3//f/9//3//f/9//3/ee/57/nv/f/9//3/ff99/v39/dx9r+EV2MfQgNym7NZcpOj45Pn9rv3P/f/9//3//f/9//3//f/9//3//e/9//3//f/9//3//f/9//3//f/9//3//f/9//3//f/9//3//f/9//3//f/9//3//f/9//3//f/9//3//f/9//3//f/9//3//f/9//3//f/9//3//f/9//3//f/9//3//f/9//3//f/9//3//f/9//3//f/9/X2+UNa8Y8iCXNflB9z1fZ59vfE7ZOVYpuDVcSt5an2//e/9//3//e/9//3//f/9//3//f/9//3//f/9//3//f/9//3//f/9//3//f/9//3//f/9//3//f/9//3//f/9//3//f/9/33vaWnIxUy10MRhGn3ffe/9//3//f/9//3//f/9//3//f/9//3//f/9//3//f/9//3//f/9//3//f/9//3//f/9//3//f/9//3//f/9//3//f39zO0qXNdk9lTE9Y/97/3//f/9//3//f/9//3//f/9//3/ef/9/33+7WpU10RxWKTUlfEqfb79z/3//f/9//3//f/9//3//f/9//3//f/9//3//f/9//3//f/9//3//f/9//3//f/9//3v/f/9//39/d5xWMy1UKZYtdSmbSt9z33f/f997/3/ff593HmdZSvdBu1Y9Y997/3//f/9//3//f/9//3//f/9//3//f/9//3//f/9//3//f/9//3//f/9//3//f/9//3//f/9//3//f/9//3//f/9//3//f/9//3//f/9//3//f/9//3//f/9//3+fd/9iG0aZNRYlNyWZLdo5nk7+Wj5jn2/fd/9//3//f/9//3//f/9//3//f/9//3//f/9//3//f/9//3//f/9//3//f/9//3//f/9//3//f/9//3//f/9//3//f/9//3//f/9//3//f/9//3//f/9//3//f/9//3//f/9//3//f/9//3//f/9//3//f/9//3//f/9//3//f/9//3/ff7xaESXQHJc1O0ZTKbxSn2+fb79auTlXLds9+j29Un9n/3f/e/97/nv/f/9//3//f/9//3//f/9//3//f/9//3//f/9//3//f/9//3//f/9//3//f/9//3//f/9//3//f/9//3//f/9/FkZyMfEkUy29Wp93/3v/f/9//3/+f/9//3//f/9//3//f/9//3//f/9//3//f/9//3//f/9//3//f/9//3/+f/9//3//f/9//3//f/9/33//YvlBVS2VMVhGn2//e/9//3//f/9//3/+f/5//3//f/9/3nvff19zF0rxIBMh8xxUJfg5f2u/d993/3//f/9//3//f/9//3//f/9//3//f/9//3//f/9//3//f/9//3//f/9//3v/f/9//3/ff797f3e1PVMpEiG4MZYtmkq/c993/3/ff99//3/ff39vF0L1PTZGXmvfe/9//3//f/9//3//f/9//3//f/9//3//f/9//3//f/9//3//f/9//3//f/9//3//f/9//3//f/9//3//f/9//3//f/9//3//f99//3//f/9//3//f/9//3/fe/9/n3cfa31WNS30JJk1HUbaObcx1zm8Ul9n33P/d/97/3v/e/9//3//f/9//3//f/9//3//f/9//3//f/9//3//f/9//3//f/9//3//f/9//3//f/9//3//f/9//3//f/9//3//f/9//3//f/9//3//f/9//3//f/9//3//f/9//3//f/9//3//f/9//3//f/9//3//f/9//3//f/9/n3c4Ss4cMymXNXUt9zmfa793X2t9UlYxeDEcQtg13VKfZ/93/3v/f/9//3//f/9//3//f/9//3//f/9//3//f/9//3//f/9//3//f/9//3//f/9//3//f/9//3//f/9//3//f/9//39ebxZCMim3OdhB/2K/d/97/3//f/9//n//f/9//3//f/9//n//f/9//3//f/9//3//f/9//3//f/9//3//f/9//3//f/9//3//f/9//3/ff/9/3l51Mdc9tDV5Sn9r/3//e993/3//f/9//3//f/9//3/ff/9/v38da7U58BwSIRMhMyGcTn9r33vfe/9//3//f/9//3//f/9//3//f/9//3//f/9//3//f/9//3//f/9//3//f/9//3//f/9/33+/e19zF0YRJTQpVSl0Kf5a/3v/e/97/3//f99/33ufdzZGmVZ4Uj5rv3v/f/9//3//f/9//3//f/9//3//f/9//3//f/9//3//f/9//3//f/9//3//f/9//3//f/9//3//f/9//3//f/9//3//f/9//3//f/9//3//f/9//3//f/9//3//f99/n3/+arY9NC2XOTUpHEL7PXYpXEYfW59r/3f/e/9//3v/f/9//3//f/9//3//f/9//3//f/9//3//f/9//3//f/9//3//f/9//3//f/9//3//f/9//3//f/9//3//f/9//3//f/9//3//f/9//3//f/9//3//f/9//3//f/9//3//f/9//3//f/9//3//f/9//3//f/9//3//fz5rkzUSJTUtFSUSHRg+n3Pff797vl5VLbk12jX5NZtGn2f/f/9//3//f/9//3//f/9//3//f/9//3//f/9//3//f/9//3//f/9//3//f/9//3//f/9//3//f/9//3//f/9//3//f997f285SrY9GkpbTj9nv3P/e/9/3nv/f/9//3//f/9//3//f/9//3//f/9//3//f/9//3//f/9//3//f/9//3//f/9//3//f/9//3/ee/9//39/b1lOlDFSKdY5/Vrfd/93/3v/e/9//3/+f/57/3/ff/9/33/ff597/GJyMTIlEyE0JfEc3Vq/d/9//3//f/9//3/+f/9//3//f/9//3//f/9//3//f/9//3//f/9//3//f/9//3//f/9//3//f/9/339/c3tSEiU1KXctlzG8Ur9z/3v/e75333f/f99/n3f8YnlWmVY9a79733v/f/9//3//f/9//3//f/9//3//f/9//3//f/9//3//f/9//3//f/9//3//f/9//3//f/9//3//f/9//3//f99//3//f/9//3//f/5//3/ed/97/3//f99//3//f99/n3v+ZvhF2D1WLbk1dyl2KTs+vlL9Vl9n33f/f/9//3//f/9//3//f/9//3//f/9//3//f/9//3//f/9//3//f/9//3//f/9//3//f/9//3//f/9//3//f/9//3//f/9//3//f/9//3//f/9//3//f/9//3//f/9//3//f/9//3//f/9//3//f/9//3//f/9//3//f/9/33t4TlMtshwVJRQldS3+Xr93n3N/c3tSVS13LTQhtzG9Up9v/3//f/9//3//f/9//3//f/9//3//f/9//3//f/9//3//f/9//3//f/9//3//f/9//3//f/9//3//f/9//3//f/9//3//f59zWU5aTrY5e07+Xt93/3//f/9//3//f/9//3//f/9//3//f/9//3//f/9//3//f/9//3//f/9//3//f/9//3//f/9//3//f/9//3//f997PmeTNXQtljV8Sj9j/3//f/9//3//f/57/3//f/9//3/ff99//3+/e5hSLyURIY8U8iDXOR9j33v/f/9//3//f/9//3//f/5//3//f/9//3//f/9//3//f/9//3//f/9//3//f/9//3/ef/9//3+/e/9/f3daUjMpFSXzHFQlvVJ/Z/97/3v/e/9/33v/f393Xm+ZWphWXW+ec99//3//f/9//3//f/9//3//f/9//3//f/9//3//f/9//3//f/9//3//f/9//3//f/9//3//f/9//3//f/9//3//f/9//3//f/9//3//f/9//3//f/9//3/ef/9//n//f/9/n3dfb9c9djGYNXcteC13Ldg5Wkb+Xp9v/3//f/9//3//f/9//n/+f/9//n//f/9//3//f/9//3//f/9//3//f/9//3//f/9//3//f/9//3//f/9//3//f/9//3//f/9//3//f/9//3//f/9//3//f/9//3//f/9//3//f/9//3//f/9//3//f/9//3//f/9//3//f59z90HzIPUkFSnQHBdCn3P/f/9733ebUpYxNSnaORxG/16fc/9//3//f/9//3//f/9//3//f/9//3//f/9//3//f/9//3//f/9//3//f/9//3//f/9//3//f/9//3//f/9//3//f/9/v3u/ezhK1z34QVpKHmP/e/97/3v/e/9//3//f/97/3//e/9//3v/e/9//3//f/9//3//f/9//3//f/9//3//f/9//3//f/9//n/+f/57/3+/d7pWtjmXMZYxOkKfa993/3v/f/9//3//f/9/33//f99/33/ff99733/8YjEpzxwzKRIh9z1/b793/3//f/9//3//f/5//3//f/9//3//f/9//3//f/9//3//f/9//3/+f/9//3//f/9//3++e/9//3+/f59/WlLzIDYpNSVUJb1Sv2/fc/9/3nv/f757/3/ff39zmFbZWl1v33//f/9/33//f/9//3//f/9//3//f/9//3//f/9//3//f/9//3//f/9//3//f/9//3//f/9//3//f/9//3//f/9//3//f/9//3//f/9//3/ff957/3//f/9//n//f/5//3//f79/n3dfb3U1VS01KXgxuTn6Pfk9nFJ/a/97/3v/f/9//3/+f/9//n/+f/9//3//f/9//3//f/9//3//f/9//3//f/9//3//f/9//3//f/9//3//f/9//3//f/9//3//f/9//3//f/9//3//f/9//3//f/9//3//f/9//3//f/9//3//f/9//3//f/5//3/9f/9//3/dXnUxshzTIBQpESVYSt93/3/fd793e052MVctmTW4OZxS33ffd/9//3//f/9//3//f/9//3//f/9//3//f/9//3//f/9//3//f/9//3//f/9//3//f/9//3//f/9//3//f/9//3//f593f3P2QRhC9z3dVp9v/3v/e/9//3//f/97/3+/c79z/3v/f/9//3//f/9//3//f/9//3//f/9//3//f/9//3//f/9//3//f/9//3//f/9/n3N7UlUtdi2WMd1Wn2//f/97/3v/f/9//3//f/9//3//f/9/33//fzxnV05RLTIpMylUKb1Wf3O/d99733v/f/9//3/+f/9//3//f/9//3//f/9//3//f/9//3//f/9//3//f/9//3/+f/9//3//f797339fb/lBEyFWKRQhtzG9Ur9z/3f/f/9//3//f/9//3+fd7la+2Jdb/9//3//f/9//3//f/9//3//f/9//3//f/9//3//f/9//3//f/9//3//f/9//3//f/9//3//f/9//3//f/9//3//f/9//3//f/9//3//f/9//3//f/9//3//f/5//3//f/9//3//f797v38fa/lFuDl2MZg1+j22Nfg9/lq/c/97/3//e/9//3v/f/9//3//f/9//3//f/9//3//f/9//3//f/9//3//f/9//3//f/9//3//f/9//3//f/9//3//f/9//3//f/9//3//f/9//3//f/9//3//f/9//3//f/9//3//f/9//3//f/9//3//f/9//3//f797vFryJNMg9CQTJdY5/Frfc/9//3vfe7xW2D13Mdk51zn9Wv93/3//f/9//3//f/9//3//f/9//3//f/9//3//f/9//3//f/9//3//f/9//3//f/9//3//f/9//3//f/9//3//f/9//3+/e7ta1jn3OVtK3VZfZ/93/3v/d/9733d/bx1jXmv/f/97/nv/f/9//3//f/9//3//f/9//3//f/9//3//f/9//3//f/9//3//f/9//3/ffz9r1z01KXYt1jVfZ/97/3f/e/9//3//f/9//3//f/9//3//f99//3+fd1hOczXwIDMl8BycUn9vv3e/c793/3//f/9//n//f/9//3//f/9//3//f/9//3//f/9//3//f/9//3//f/9//3//f99//3/ff793H2dULdEYFCETHVMlH1vfd993/3//f95/3nv/f/9/fnO5WphWG2Pfe/9//3/ff/9//3//f/9//3//f/9//3//f/9//3//f/9//3//f/9//3//f/9//3//f/9//3//f/9//3//f/9//3//f/9//3//f/9//3//f/9//3//f/9//3//f/9//3/+f/9//3/ff99/n3ecWnU1dTG4OZcxNCm2MTlCX2O/c79z33f/f/9//3//f/9//3//f/9//3//f/9//3//f/9//3//f/9//3//f/9//3//f/9//3//f/9//3//f/9//3//f/9//3//f/9//3//f/9//3//f/9//3//f/9//3//f/9//3//f/9//3/ef/9//3/+f997/3+fcxhG0Rz0IPMgVCX3OV9n/3v/f997v3ucVlQtdjG3Mfg1P2Pfe/9//3v/f/9//3//f/9//3//f/9//3//f/9//3//f/9//3//f/9//3//f/9//n//f/9//3//f/9//3//f/5//3//f/9/f3O8VjpGOkIZQrxSX2ffc/93/3vfdx1fOEaaUl5n/3v/f/9//3//f/9//3//f/9//3//f/9//3//f/9//3//f/9//3v/f/9//3//f99/v3+9WnYxNSkzJVlKv3Pfd/9//3//f/9//3/+f/5//n//f/9//3/ff79/f3eaVvAgEiEzJTMpek6/d/97/3v/e/9//nv/f/9//3//f/9//3//f/5//3//f/9//3//f/9//3//f/9//3//f/9//3//f/9/33u/ex9nUikSIfIc8RiWMR9j33f/f/9//3//f/9/33//f997PGcbYzxrn3ffe/9//3//f/9//3//f/9//3//f/9//3//f/9//3//f/9//3//f/9//3//f/9//3//f/9//3//f/9//3//f/9//3//f/9//3//f/9//3//f/9//3//f/9//n//f/9//3//f/9//3/ff99/n3t6UpU5VS13MXctmDHYNXxKH1/fd/97/3//f/97/3//f/9//3//f/9//3//f/9//3//f/9//3//f/9//3//f/9//3//f/9//3//f/9//3//f/9//3//f/9//3//f/9//3//f/9//3//f/9//3//f/9//3//f/9//3//f/9//3//f/9//3//f/9/f29aSnYxNSXzIFQpnFLfd/9//3/fe19r9z1VKbk1HD47Ql9n/3v/f/9//3//f/9//3//f/9//3//f/9//3//f/9//3//f/9//3//f/9//3//f/5//3//f/9//3//f/5//3//f/9//3//f39vWEa1MRk+OkJ6RppOn2ufa59reko5Rt5av3P/f/97/3//f/9//3//f/9//3//f/9//3//f/9//3//f/9//3//f/9//3//f99/33/ff593GUZ2MRMlVC0/Y99333v/f/9//3//f/9//n//f95733//f/9/33/ffz9r9kFULfIgVCl1MVpKn2/fe/97/3v/f/9//3//f/9//3//f/9//3/ef/5//3//f/9//3//e/9//3v/f/9//3//f/9/3nv/f99733/9YlIp8RxVKRQl+T1fZ993v3f/f/9//3//f/9/33//f35v2Fr5Xr9333vfe/9//3//f/9//3//f/9//3//f/9//3//f/9//3//f/9//3//f/9//3//f/9//3//f/9//3//f/9//3//f/9//3//f/9//3//f/9//3//f/9//3//f/9//3//f/9//3//f/9//3/ff797X2+cVpY1di1WJXgpdy3YNVtKX2efb39rv3P/f/9//3/+f/9//n//f/9//3//f/9//3//f/9//3//f/9//3//f/9//3//f/9//3//f/9//3//f/9//3//f/9//3//f/9//3//f/9//3//f/9//3//f/9//3//f/9//3//f/9//3//f/9//3//fx1jlDESIXctNSlUKXpOv3O/c/9//3tfZ1pGtzGYLfo5mk6/c/97/3v/f/9//3//f/9//3//f/9//3//f/9//3//f/9//3//f/9//3//f/9//3//f/9//3//f/9//3//f/9//3//f/9//39+a3hKkym2LZYtlSnXMVpCW0aXMXYt+T0/Z/97/3//f/9//3//f/9//3//f/9//3//f/9//3//f/9//3//f/9//3//f/9//3//f/9/338/Z5Q1dTETJdg9H2Pfd/97/3v/e/57/3//f/9//3/ff/9//3//f99/338eZ1It0CAUJRQlEyW+Vj9nv3f/f/9//3//f/9//3//f/9//3/+f/9//3//f/9//3//f/9//3//f/9//3//f/9//3//f99//39+b797WE7wJBMleDH0IF5Kf2/fd79z/3//f/9//3//f/9//3+/dztnPGf/f997/3//f/9//3//f/9//3/+f/9//3//f/9//3//f/9//3//f/9//3//f/9//3//f/9//3//f/9//3//f/9//3//f/9//3//f/9//3//f/9//3//f/9//3//f/9//3//f/9//3//f/9/v3v/f99//GJyMXUtVy14LVcpujU8Qp5OH1u/a/93/3//e/9//3/+f/9//3//f/9//3//f/9//3//f/9//3//f/9//3//f/9//3//f/9//3//f/9//3//f/9//3//f/9//3//f/9//3//f/9//3//f/9//3//f/9//3//f/9//3//f/9//3//f/9/v3uaVjIttzl3MTUlljFaRp9v/3v/d/93f2f2OXUt2DU6Rt1Wv3P/e/9//3//f/9//3//f/9//3//f/9//3//f/9//3//f/9//3//f/9//3//f/9//3//f/9//3//f/9//3//f/9//3//f/9/n2+7UjlCXEb7OZcpNCHRFLAQdS11LR9jn3P/f/9//3//f/9//3//f/9//3//f/9//3//f/9//3//f/9//3//f/9//3//f/9/33//f39v3FqWNVYtNSXYOf1a/3v/e/9/3nf/e/57/3//f/9/33/ff99//3+/e797N0oxKfMgshwUJRMlW05fa79z/3v/e/9//3/ee/9//3//f/9//n//f/9//3//f/9//3//f/9//3//f/9//3//f/9//3//f/9/n3efdxdKEinTIFct9SC4NT9n/3t9a753/3//f/9//3//f/9/vnM7Yxtj33f/e/9//3//f/9//3/ef/9//3//f/9//3//f/9//3//f/9//3//f/9//3//f/9//3//f/9//3//f/9//3//f/9//3//f/9//3//f/9//3//f/9//3//f/9//3//f/9//3//f/9//3//f/9//3/fe593e1K3OVUt9CBXKR0+2jU7Pt9Sn2v/d/9733f/f/9//3//f/9//3//f/9//3//f/9//n//f/5//3//f/9//3//f/9//3//f/9//3//f/9//3//f/9//3//f/9//3//f/9//3//f/9//3//f/9//3//f/9//3//f/9//3//f/9//3//f19zFkYxKfIk8yA1Kfk5vVJfY99z/3vfcz5fGT52Ldk1Gj6cTr9z/3//f/9//3//f/9//3//f/9//3//f/9//3//f/9//3//f/9//3//f/9//3//f/9//3//f/9//3//f/9//3//f/9//3//f15nWUq2MXYtNSUzIW4MrxTPGDIlvFbfe/9//3//f/9//3//f/9//3//f/9//3//f/9//3//f/9//3//f/9//3//f/9//3//f/9/v3efc/hBdjEVJfIcOUZ/b793/3//f997/3//f99//3//f/9//3//f997/39/b1hOlTXRHPMgNCkTJTpKv3u/d/9//3//f/9//3//f/9//3//f/57/3//f/9//3//f/9//3//f/9//3//f/5//3//f997/3//f997f3NyMfEg0Rx3MTQlUym8Vt97/3v/f/5//n/df/9//n//f753Gl9ca993/3v/f/9//3/ff/9//3//f/9//3//f/9//3//f/9//3//f/9//3//f/9//3//f/9//3//f/9//3//f/9//3//f/9//3//f/9//3//f/9//3//f/9//3//f/9//3//f/9//3//f/9//3//f/9//3/ff39zu1Y5Rrc5VSnaOdo5mDH5Od9Wn2//e/97/3//f/9//3//f/9//3//f/9//3//f/5//3/+f/9//3//f/9//3//f/9//3//f/9//3//f/9//3//f/9//3//f/9//3//f/9//3//f/9//3//f/9//3//f/9//3//f/9//3//f/9//3//f1hOczHQHFUtG0Z8TpxOf2e/b/97f2feUtg1uDG3MRk+3Vb/f/9//3//f/9//3//f/9//3//f/9//3//f/9//3//f/9//3//f/9//3//f/9//3//f/9//3//f/9//3//f/9//3//f/9//38/ZzhGUyk0KY4QTAyuFI0Q7xxxLfta33f/e/9//3//f/9//3//f/9//3//f/9//3//f/9/33//f/9//3//f/9//3//f/9//3//f593nVYTJfQgFCUTJd5ef2//f/9//3//f/9/vnv/f757/3/ef/9/33v/f797f3N6UhEh8RzyHFYtVS2VNX9vv3f/e997/3/ee/9//3//f/9//3v/f/9/33//f/9//3//f/9//3//f/9//3//e/9//3/ff/9//3/fe7931DkRJdAY8iBUKTpGf2//f9933nv+f/9/3n//f713vne/d5VOGl+fb/97/3//f/9//3//f/9//3//f/9//3//f/9//3//f/9//3//f/9//3//f/9//3//f/9//3//f/9//3//f/9//3//f/9//3//f/9//3//f/9//3//f/9//3//f/9//3//f/9//3//f/9//3//f99/33/ff19velL3QVQtNSl4MZgxly0aPv5a32/fc/93/3v/f/97/3//f/9//3//f/9//3/+f/9//3//f/9//3//f/9//3//f/9//3//f/9//3//f/9//3//f/9//3//f/9//3//f/9//3//f/9//3//f/9//3//f/9//3//f/9//3//f/9/v3cdZ9U90CB2Nb9e3159TjpGH1+fb39nnkqYLdo12DXXNf9//3//f/9//3//f/9//3//f/9//3//f/9//3//f/9//3//f/9//3//f/9//3//f/9//3//f/9//3//f/9//3//f/9//3//f/9/X286TjIprhhrEK0YixCrFKsUVkbfd/97/3v/f/9//3//f/9//3//f/9//3//f/9//3//f/9//3//f/9//3//f/9//3//f/9/33t/c5Y1dzE2KRQl+D2/d99//3//f/9//3//f/9//3//f/5//3//f/9//3/fd993m1LxHPMgVyl3LVQpnFKfc/97/3v/f/9//3//f997/3//e/9//3//f/5//3/+f/9//n//f/5//3//f/9//3//f/9//3/ff/9/33ccY7M5Ui0RJRMhEyUZQj9n/3v/f99//3//f99//3//f/9/nnO5VrlW33vfe/9//3//f/9//3//f/9//3//f/9//3//f/9//3//f/9//3//f/9//3//f/9//3//f/9//3//f/9//3//f/9//3//f/9//3//f/9//3//f/9//3//f/9//3//f/9//3//f/9//3//f/9//3//f/9//3//fz5vm1aVNbc5Vi1WKbgxGT7eUp9r/3P/d/93/3//f/9//3//f/9//3//f/9//3//f/9//3//f/9//3//f/9//3//f/9//3//f/9//3//f/9//3//f/9//3//f/9//3//f/9//3//f/9//3//f/9//3//f/9//3//f/57/3//f/9/f3c4To4Y8ySYORxG+j0bPjs+fkZeQpktmjF3KZct/3//f/9//3//f/9//3//f/9//3//f/9//3//f/9//3//f/9//3//f/9//3//f/9//3//f/9//3//f/9//3//f/9//3//f/9/33/ffz9vOE7uJCgMSQyLFGoMzBiyMV5n/3//f997/3//f/9//3//f/9//3//f/9//3//f/9//3//f/9//3//f/9//3//f/9//3/fe39z+EE1LRUl1CBWMT9r33vff/9/33v/f/9//3/ff/9//3//f95333vfd793v3Ofb1tGdi0WIXgtFCFTKbxWv3Pfd993/3f/e993/3//e/97/3v/f/57/3/+f/5//n/+f/5//3/ff/9/33//f99/33//f/9/33v/f793f3O7WrQ50CATJXUtOkZfY79z/3v/f797/3//f957/3//fz1nV0q6Wn9z/3//f913/3//f/9//3//f/9//3//f/9//3//f/9//3//f/9//3//f/9//3//f/9//3//f/9//3//f/9//3//f/9//3//f/9//3//f/9//3//f/9//3//f/9//3//f/9//3//f99//3/+f/9/3nv/f/9/33+fd/1m90V1NVUt2TmWLdg1+DX3NfxWn2v/d/97/3f/f/97/3//f/9//3//f/9//3/+f/9//3//f/9//3//f/9//3//f/9//3//f/9//3//f/9//3//f/9//3//f/9//3//f/9//3//f/9//3//f/9//3//f/5//3/+f/9//3//f19zvV7xJI8Y0hzSHPMcuTH7NR0+uzGbMXkt2jX/f/9//3//f/9//3//f/9//3//f/9//3//f/9//3//f/9//3//f/9//3//f/9//3//f/9//3//f/9//3//f/9//3/+f/9//3//f99//39/d/NFRxAnDGkQahBqDHEpPWP/f/9//3//f/9//n//f/9//3//f/9//3//f/9//3//f/9//3//f/9//3//f/9//3//f/9/v3v/YvpF9CQVKdIgek6fc/9//3//f957/3//f957/3v/f/97/3vfd997v3e/c39rH1/aOTclFiEVHTQhdCm8Tp9rv2/fc79v/3ffc/93/3f/e/93/3v/e/9//3//f/9//3//f/9//3//f/9//3//f/9//3//f/9//3//f/9/P28ZSvIkVS3YOTpCX2Pfd993/3/fe/9//3/ee/9//3/bXhdG3F6/d/97/3v/e/9//3//f/9//3//f/9//3//f/9//3//f/9//3//f/9//3//f/9//3//f/9//3//f/9//3//f/9//3//f/9//3//f/9//3//f/9//3//f/9//3//f/9//3//f/9//3//f/9//3//f/9//3//f/9/33/ff19zF0pzLZUxuDV2LVUp+j29Ul9nf2u/c/97/3//f/9//3//f/9//3//f/9//3//f/9//3//f/9//3//f/9//3//f/9//3//f/9//3//f/9//3//f/9//3//f/9//3//f/9//3//f/9//3//f/9//n/+f/9//3//f/9//39/d9VBaxRtFI4UkBSxFPQcmjGbMVkteC1WKf9//3//f/9//3//f/9//3//f/9//3//f/9//3//f/9//3//f/9//3//f/9//3//f/9//3//f/9//3//f/9//3/+f/9//3/ff/9//3/ff79/l15NNSYQiRRJDIsQ7hg3Rj1nv3Pfe/9//3//f/9//3//f/9//3//f/9//3//f/9//3//f/9//3//f/9//3//f/9/33v/f39zWk4TKbIc8yS1NV9rv3f/f/9//3v/e/97/3v/e993v3P/e/97P2f/XllKOUK3NRQhsxTUGLIUFCETHfEYti2+Tp1KWT7+Up9n32//c99z/3P/d/9733v/f997/3//f/9//3/ff99//3/ef/9//3//f/9//3//f/9/33//fz9r+EVULZc1+TlbQv9av2/fc79z/3v/f95733/ff597elI4RplS33f/d/9//3//f/9//3//f/9//3//f/9//3//f/9//3//f/9//3//f/9//3//f/9//3//f/9//3//f/9//3//f/9//3//f/9//3//f/9//3//f/9//3//f/9//3//f/9//3//f/9//3v/f/9//3//f/9/33//f99//3/ff39zOUr4QXc1dzE1Jbg1GkJ7Tv1en2/fd/97/3v/f/9//3//f/9//3//f/9//3//f/9//3//f/9//3//f/9//3//f/9//3//f/9//3//f/9//3//f/9//3//f/9//3//f/9//3//f/9//3/+f/9//n//f/9//3+/f/9/HGvUQc4gbBRuEG8QkRQWJRYlFiXSHBMl/3//f/9//3//f/9//3//f/9//3//f/9//3//f/9//3//f/9//3//f/9//3//f/9//3//f/9//3//f/9//3//f/9//3//f/9//3//f/9/3n98d/FJySCJGIsYzRjvHDAlFkJfZ993/3v/f/97/3//f/9//3v/f/9//3//f/9//3//f/9//3//f/9//3//f/9//3//f/9/339fb1Qx8yAUKdc5Hl+/c993/3//e/9333Pfd993v3O/c79z31qWMZYxMyl1LVYtuTk2KfQg0xixFNIYFR3TFPMUdyVVIXUldSX5OVtGnE7eVn9rv3P/e997/3vfd/9//3//f/9//3//f/9//3//f/9//3//f/9//3//f79//39/d1pOUymWMXxGfEZaPv5Wv2/fd79z/3//f997/38/azhGF0I+Y/93/3v/f/9//3//f/9//3//f/9//3//f/9//3//f/9//3//f/9//3//f/9//3//f/9//3//f/9//3//f/9//3//f/9//3//f/9//3//f/9//3//f/9//3//f/9//3//f/9//3//f/9//3//f/9//3//f/9//3//f/9/33/ff39zvV7YQXY1NSmYNdk9tzk5Qj9n33f/f/97/3//f/9//3//f/9//3//f/9//3//f/9//3//f/9//3//f/9//3//f/9//3//f/9//3//f/9//3//f/9//3//f/9//3//f/9//3//f/9//3//f/9//3//f/9//3+/fxpn80HMIK0crxhvFI8U0iDQHDIptTn/f/9//3//f/9//3//f/9//3//f/9//3//f/9//3//f/9//3//f/9//3//f/9//3//f/9//3//f/9//3//f/9//3//f/9//3//f/9//n/+f95/+GbQQY81yxyLFBElESExJbxSf2u/c/97/3/fd/9//3//f/9//3//f/9//3//f/9//3//f/9//3//f/9//3/ee/9/33v/f39z90HyJPIgMyFaRl9n33Pfd/97nm//d39rP2OcTvg5lS23MXYtlzFVLVUx8iQ0LdEc0RywGJAU0hiyFJMQ9RizEPUYdyV3JXcpmTV3Ldk5tzH3OXtKX2efa993/3v/e/97/3//f/9//3//f/5//3//f/9//3//f/9/33/ff/9/f3N6UpQxlS22Lfgx1zGcTn9rv3O/c/97/3//f793vVbWOZtS33f/f/9//3//f/9//3//f/9//3//f/9//3//f/9//3//f/9//3//f/9//3//f/9//3//f/9//3//f/9//3//f/9//3//f/9//3//f/9//3//f/9//3//f/9//3//f/9//3//f/9//3//f/9//3//f/9//3/+f/9//3//f99//3+/f393nVr5Rbg5uDlWLXcxGj57Sl9n/3f/d/97/3//f/9//3//f/9//3//f/9//3/+f/9//3//f/9//3//f/9//3//f/9//3//f/9//3//f/9//3//f/9//3//f/9//3//f/9//3//f/9//3//f/9//3//f95/339cbzZODimsHK4gES3WQRdGeVL8Yv9//3//f/9//3//f/9//3//f/9//3//f/9//3//f/9//3//f/9//3//f/9//3//f/9//3//f/9//3//f/9//3//f/9//3//f/9//n//f/5//3/ef517GmuxPUkQ8CDyIBIdti2cSj9fn2+/c/97/3v/f/9//3/ff/9//3//f/9//3//f/9//3//f/9//3//f/9//3//f/9/33/cXjMtNCnzHFQlH1vfc/9333O/bx9jfE6XMTUl8xzzHFUpdi2vGPEkMzEzMVIxUjW1PRhG1z0SKbEY9SD1INUYFiGYLRQdVy0WKRQl0hx3LTUlly3ZMTo+3k5fY79v/3v/e/9//3//f/9//3/+e/9//3//f/9//3//f/9/v3/ff997HWPUNVMlVCX6OZctlzFcRn9rPl//d993v3ffWtY5OEbfd/9//3//f/9//3//f/9//3//f/9//3//f/9//3//f/9//3//f/9//3//f/9//3//f/9//3//f/9//3//f/9//3//f/9//3//f/9//3//f/9//3//f/9//3//f/9//3//f/9//3//f/9//3//f/9//3//f/9//3//f/9//3//f/9//3/ff5973mK3PVUtVi25Nfo9Gj5aSj5j/3v/f/97/3//f/9//3//f/9//3//f/9//3//f/9//3//f/9//3//f/9//3//f/9//3//f/9//3//f/9//3//f/9//3//f/9//3//f/9//3//f/9//3//f/5//3//f/9/PW9WUvRJWFZ4Wp97v3v/f/9//3//f/9//3//f/9//3//f/9//3//f/9//3//f/9//3//f/9//3//f/9//3//f/9//3//f/9//3//f/9//3//f/9//3//f/9//n/+f/5//3//f/9//3+de5dW7CBLEBIhEx00HVQh1zF7Sj9jn2/fe997/3//f/9//3//f/9//3//f/9//3//f/9//3//f/9//3//f/9//3/fe39vdDE0KRMd8hidTp9rv29/a1pGVCkUIRUl9BwUITQlMyV0LbY5WlL/aj9zX3dfd597f3c/b95itjnyIBUpFiXTGPMcuTnaQRxKFCnyIFYtdi3yGJctly22LbYxe0Y/Y79v33P/d993/3//e/9//3v/f/9//3//f/9/3n//f/9//3//f7933VoyJXUtdy26NRQdEh0ZOl9jn29fZ3xOtjU4Sp93/3//f/9//3//f/9//3//f/9//3//f/9//3//f/9//3//f/9//3//f/9//3//f/9//3//f/9//3//f/9//3//f/9//3//f/9//3//f/9//3//f/9//3//f/9//3//f/9//3/+f/9//3//f/9//3//f/9//3//f/97/3//f/9//n/ef/9//3+fe/5mGEaWNXcxmDXZOZYx1jk/Z993/3//f/9//3v/f/9//3//f/9//3//f/9//3//f/9//3//f/9//3//f/9//3//f/9//3//f/9//3//f/9//3//f/9//3//f/9//3//f/9//3//f/5//n//f/9/33//f99/v3+/f55733//f99//3//f/9//3//f/9//3//f/9//3//f/9//3//f/9//3//f/9//3//f/9//3//f/9//3//f/9//3//f/9//3//f/9//3//f/9//3//f/9//3//f/9/33//f99/vns1Ss4crxgTHbAQVim5MZgxuDVcSj9nv3P/e/97vnP/f/9//3//f/9//3//f/9//3//f/9//3//f/9//3//f/9/33t7UhMl0hRVJfk5f2tfZxpCVSl2LRQhFCETJfEgMinVOR5nn3e/f79/33/ff/9/33//f99/v3+aWlIxrxw0KRQlNSk8Rj9rP2s/az9rOUr4QZU1Myl1MVUtljF2LdcxGDqdSn9nn2//d/9//3/fd/9//3//f/9//3//f/5//3/ef/9//39/c19v1j2NEBQhsRR3KTUhNCFdRr9W2Tm3OTlOv3/ff/9//3//f/9//3//f/9//3//f/9//3//f/9//3//f/9//3//f/9//3//f/9//3//f/9//3//f/9//3//f/9//3//f/9//3//f/9//3//f/9//3//f/9//3//f/9//3//f/9//3//f/9//3//f/9//3//f/9//3//f/9//3//f/9//3//f/9//3/ff/1ie1JaTpY1GkbYPdc5e04fY39v33v/f/9//3v/e/9//3//f/9//3//f/9//3//f/9//3//f/9//3//f/9//3//f/9//3//f/9//3//f/9//3//f/9//3//f/9//3//f/9//3//f/9//3//f/9//3//f/9//3//f/9//3//f/9//3//f/9//3//f/9//3//f/9//3//f/9//3//f/9//3//f/9//3//f/9//3//f/9//3//f/9//3//f/9//3//f/9//3//f/9//3//f/9//3//f/9//3/fezxrFkYRJRMhdy3zHPQceC25Ndk5GkIZQv5ev3Pfd/97/3v/e/9/33v/f/9//3//f/9//3//f/9//3//f/9/33ffe3tSEyHzHFcpuTX/Wpct0RQ0JfMg8iDyIDEpOU4/b593n3e/e99/33/ff99/33/ff75/3n+de99/Hmv2QVQxNCmwGNEclTHeVn9vf29/c797P2+8XvZFtjl2NTQpNCF2KXYlGzoZOr1SP2Pfd793/3//f/9//3//f/5//3//f/9/33/ff99/339/c7xaESVMCNEU8xgUHTYlNiWYNbY5u1qfd/9//3//f/9//3//f/9//3//f/9//3//f/9//3//f/9//3//f/9//3//f/9//3//f/9//3//f/9//3//f/9//3//f/9//3//f/9//3//f/9//3//f/9//3//f/9//3//f/9//3//f/9//3//f/9//3//f/9//3//f/9//3//f/9//3//f/9//3//f99//3/ff19vWVJbUrY9lTW3Ofg9GUa9Vp9v33v/e/97/3v/f/9//3//f/9//3//f/9//3//f/9//3//f/9//3//f/9//3//f/9//3//f/9//3//f/9//3//f/9//3//f/9//3//f/9//n//f/9//3//f/9//n//f/9//3//f/9//3//f/9//3//f/9//3//f/9//3//f/9//3//f/9//3//f/9//3//f/9//3//f/9//3//f/9//3//f/9//3//f/9//3//f/9//3//f/9//3//f/9//3//f/9/v3s+a3Mx8yR3MXYx+UH5QTMpdTFVKfs92jmfTr5SX2O/b/9333P/e997/3//f/9//3//f/9//3/ee/9//3/fe/9/vVaYNRYheS3cOVcpNSU1KfMg8RxzMZpWn3vff79733//f99//3//f/9//3//f/9//3//f/9//3/ffx5rOkoTKfMkmDVUJVIhm06/d793v3fff79/v3/9ZjlOdDF1MZcxmDH7OT1C+jU6Pr1SX2efc/9//3//f913/3//f95733//f/9/33/ff99/f3OzOYoQzhyOFG8Q8xw1KZY19kFea/9//3//f/9//3//f/9//3//f/9//3//f/9//3//f/9//3//f/9//3//f/9//3//f/9//3//f/9//3//f/9//3//f/9//3//f/9//3//f/9//3//f/9//3//f/9//3//f/9//3//f/9//3//f/9//3//f/9//3//f/9//3//f/9//3//f/9//3//f/9//3//f/9/33+/fz9velZ0NVQtVC24OZYxOUb9Xt93/3//f/9//3//f/9//3//f/9//3//f/9//3//f/9//3//f/9//3//f/9//3//f/9//3//f/9//3//f/9//3//f/9//3//f/9//3//f/9//3//f/9//3//f/9//3//f/9//3//f/9//3//f/9//3//f/9//3//f/9//3//f/9//3//f/9//3//f/9//3//f/9//3//f/9//3//f/9//3//f/9//3//f/9//3//f/9//3//f/9//3//f/9//3/ff797WU6WOdIgVTHfXn9zH2f3QZY1dzFXLbs52jU7PpxK+1KfZ79zv3O/d993/3v/e99333f/f/9//3v/f993/3t8TjUlFiUXJZMUFSUVJdIc0Bz3RV9v33++e7173n//f75//3//f/9//3//f/9//3/ef/9/3n//f99/339fbzpOMynyIDMh+DlbRhc+f2u/d997/3/ff/9/n38/b71eGUZ1LXYxViV3KZgtdi0ZQh9j33ffd/97/3//f/9//3//f99//3/ff/9/v3/ffxtnLSmrHK0crhjQHFMt9j38Xr93/3//f/9//3//f/9//3//f/9//3//f/9//3//f/9//3//f/9//3//f/9//3//f/9//3//f/9//3//f/9//3//f/9//3//f/9//3//f/9//3//f/9//3//f/9//3//f/9//3//f/9//3//f/9//3//f/9//3//f/9//3//f/9//3//f/9//3//f/9//3//f/9/33/ff99/33+fdx9rvVrXPZUxljVzLZMxFkI+Y993/3//e/9//3//f/9//3//f/9//3//f/9//3//f/9//3//f/9//3//f/9//3//f/9//3//f/9//3//f/9//3//f/9//3//f/9//3//f/9//3//f/9//3//f/9//3//f/9//3//f/9//3//f/9//3//f/9//3//f/9//3//f/9//3//f/9//3//f/9//3//f/9//3//f/9//3//f/9//3//f/9//3//f/9//3//f/9//3//f/9//3//f/9/33teb9dBVjGXObg5/2Z/d79/vGIZSpc5dzG5NV5G+TW2KXMl+DX4NVxGvVJfZ39nn2+/b/9333P/c/9z/3N/Z1xGNSHUHLQYFikVJdEgESU4Tn9zv3/ff/9//3//f95//3/ef/9//3//f/9//3//f/9//3/df/9//3/ff/9/f3M3TjEttjUaQvk52DWdSp9rv3P/e99//3+/f35333+fe3pSczEzKRMlmDV2LXYttzX+Wp9r/3v/d/97/3v/f/9//3//f/9//3/ff797fncTSsogyiAuLZhWf3eec/9//3//f/9//3//f/9//3//f/9//3//f/9//3//f/9//3//f/9//3//f/9//3//f/9//3//f/9//3//f/9//3//f/9//3//f/9//3//f/9//3//f/9//3//f/9//3//f/9//3//f/9//3//f/9//3//f/9//3//f/9//3//f/9//3//f/9//3//f/9//3//f/9//3//f/9//3//f99//3/ffx5ru1rVPbY5dC3WOfc5WkZfY99z/3v/f/9//3//f/9//3//f/9//3//f/9//3//f/9//3//f/9//3//f/9//3//f/9//3//f/9//3//f/9//3//f/9//3//f/9//3//f/9//3//f/9//3//f/9//3//f/9//3//f/9//3//f/9//3//f/9//3//f/9//3//f/9//3//f/9//3//f/9//3//f/9//3//f/9//3//f/9//3//f/9//3//f/9//3//f/9//3//f/9//3//f99//WL5RZg5VildTn9zf3d/d59/X3NbTrc5+j2XMTQlli12KZgtmC2XLbYxtjF0KTlC/1Z/Z19jP1ucSn1GdyU2IbMU9SA2LRQpMilZTl9z33+/f99/33/ff917/n/+f/9//3//f/9//3//f/9//3//f/9//3/ef/9/33/ff15v3F4QJXQtMyVUJVQhnUqfa993v3f/f99/33/ff99/v3ufd3pSGUrYQfMkEyGXMXUpe0o/Y993v3Pfe993/3/ef/9//n/ee99//3/ff59/G2v5ZhJKW3P/f/9//3//f957/3//f/9//3//f/9//3//f/9//3//f/9//3//f/9//3//f/9//3//f/9//3//f/9//3//f/9//3//f/9//3//f/9//3//f/9//3//f/9//3//f/9//3//f/9//3//f/9//3//f/9//3//f/9//3//f/9//3//f/9//3//f/9//3//f/9//3//f/9//3//f/9//3//f/9/33//f99/v3+fez5vF0aVObY1tzWVLRg6vE5/Z79v/3v/e/9//3//f/9//3//f/9//3//f/9//3//f/9//3//f/9//3//f/9//3//f/9//3//f/9//3//f/9//3//f/9//3//f/9//3//f/9//3//f/9//3//f/9//3//f/9//3//f/9//3//f/9//3//f/9//3//f/9//3//f/9//3//f/9//3//f/9//3//f/9//3//f/9//3//f/9//3//f/9//3//f/9//3//f/9//3//f/9//3+/dzlGuDV4KVcpPEa/d997v3u/e79/H2/+ZvhFUy0zJdEcFCE2KRUlVSl1LTQluTm5Nfs9tzGWLZctmTEXIbUYcRDzIPIg8CR6Un9zf3f/f99/33//f/9//3//f/9//3//f/9//3//f/9//3//f/9//3/ef/9//3//f99/339/c/1iUS1SLTMlEx0THRs+P2Pfd79zvnfee/9/33//f797339fb3pWF0ZULVUt2jmYMX5O31q/c/9//3v/f/9//3//f/9//3//f99/v3/ff99/33//f/9//3//f/9//3//f/9//3//f/9//3//f/9//3//f/9//3//f/9//3//f/9//3//f/9//3//f/9//3//f/9//3//f/9//3//f/9//3//f/9//3//f/9//3//f/9//3//f/9//3//f/9//3//f/9//3//f/9//3//f/9//3//f/9//3//f/9//3//f/9//3//f/9//3//f/9//3//f/9//3//f/9//3/ff/9/33+/f7teWU4YStc9lTHYOTlC3VJfY/93/3f/e/9//3//f/9//3//f/9//3//f/9//3//f/5//3/+f/9//3//f/9//3//f/9//3//f/9//3//f/9//3//f/9//3//f/9//3//f/9//3//f/9//3//f/9//3//f/9//3//f/9//3//f/9//3//f/9//3//f/9//3//f/9//3//f/9//3//f/9//3//f/9//3//f/9//3//f/9//3//f/9//3//f/9//3//f/9//3//f/97f2+4NVcpeSmYLXtKn2vfd99733/ff59/n39fc3tWlDWVMXUxNCnxIFQtEykUKVUtuDmWMZYxNSX1HNYclBT0IPIgzxybVn9z33//f79/33//f/9//3//f/9//3//f/9//3//f/9//3//f/9//3//f/5//3//f99//3/ff79/v3s+b9U9ECXyIFYtNSGXLTo+X2Pfd/93/3v/f99/33/ff79/XnN/c3lSdDE1KVctVy2XMbxWv3Pfc/97/3v/f/9//3//f/9//3//f99/33//f/9//3//f/9//3//f/9//3//f/9//3//f/9//3//f/9//3//f/9//3//f/9//3//f/9//3//f/9//3//f/9//3//f/9//3//f/9//3//f/9//3//f/9//3//f/9//3//f/9//3//f/9//3//f/9//3//f/9//3//f/9//3//f/9//3//f/9//3//f/9//3//f/9//3//f/9//3//f/9//3//f/9//3/ff/9/33//f99/33+/f593m1rWPZU1tjXXNRg+m0pfY99z/3v/e/97/3v/f/9//3//f/9//3//f/5//n/+f/5//3//f/9//3//f/9//3//f/9//3//f/9//3//f/9//3//f/9//3//f/9//3//f/9//3//f/9//3//f/9//3//f/9//3//f/9//3//f/9//3//f/9//3//f/9//3//f/9//3//f/9//3//f/9//3//f/9//3//f/9//3//f/9//3//f/9//3//f/9//3//f/9//3/fd51WlzFXKXcp1jG7Tv9z33O/d/9//3+fe/9/v3u/e19vX2/+Ztxi/mZfb7xe1T20OZIxUSkRJbAYsxyzGPMg0ByTMT5r/3//f99//3//f/9//3//f/9//3//f/9//3//f/9//3//f/9//3//f/9//3//f/9//3//f/9/33//f79/f3c3TjEpsBxVKXcpuTG2KR9b/3f/e793/3/ff79/33//f597f3MdZzlKtzmXNVQp2Dk5Rl9n/3f/e99z/3/fe/9//3//f/9//3/ff/9//3//f/9//3//f/9//3//f/9//3//f/9//3//f/9//3//f/9//3//f/9//3//f/9//3//f/9//3//f/9//3//f/9//3//f/9//3//f/9//3//f/9//3//f/9//3//f/9//3//f/9//3//f/9//3//f/9//3//f/9//3//f/9//3//f/9//3//f/9//3//f/9//3//f/9//3//f/9//3//f/9//3//f/9//3//f/9//3//f99/33+/fz9vvF7WPZY1tzUaPjpCvE5eY99z/3v/f/97/3v/f/9//3//f/9//3//f/9//3//f/9//3//f/9//3//f/9//3//f/9//3//f/9//3//f/9//3//f/9//3//f/9//3//f/9//3//f/9//3//f/9//3//f/9//3//f/9//3//f/9//3//f/9//3//f/9//3//f/9//3//f/9//3//f/9//3//f/9//3//f/9//3//f/9//3//f/9//3//f/9//3//f/9/n3tbUhMlVCmVKfYxukrfc79zv3P/f/9//3//f99/33+/e99/v3+/f99/f3efd15rG2McY/9inlYVJRUp8yQRJTdG33v/f/9//3//f/9//3//f/9//3//f/9//3//f/9//3//f/9//3//f/9//3//f/9//3//f/9/33/ff99//3//f79/eVrVPfEgNCU1IRMZ2DGcSl9n/3v/f/9/33/ff99//3//f797v3s/a7Y5ljV1Ldg59zk/X59v/3vfd/9//3//f99//3//f/9//3//f/9//3//f/9//3//f/9//3//f/9//3//f/9//3//f/9//3//f/9//3//f/9//3//f/9//3//f/9//3//f/9//3//f/9//3//f/9//3//f/9//3//f/9//3//f/9//3//f/9//3//f/9//3//f/9//3//f/9//3//f/9//3//f/9//3//f/9//3//f/9//3//f/9//3//f/9//3//f/9//3//f/9//3//f/9//3//f/9//3//f99/v3+ff19zfFa2OVQplS3WNTg+mUZeX59v/3//f/9//3//f/9//3//f/9//3//f/9//3//f/9//3//f/9//3//f/9//3//f/9//3//f/9//3//f/9//3//f/9//3//f/9//3//f/9//3//f/9//3//f/9//3//f/9//3//f/9//3//f/9//3//f/9//3//f/9//3//f/9//3//f/9//3//f/9//3//f/9//3//f/9//3//f/9//3//f/9//3//f/9//3//f19zWlKXOfk9li34MT9X32/fc/9//3v/e/9//3//f/9//3//f99//3/ff/9//3//f/97v3e/WlYtVy13MXQtX2v/f/9//3//f/9//3//f/9//3//f/9//3//f/9//3//f/9//3//f/9//3//f/9//3//f/9//3//f/9//3//f99/33/ff/tmeVYxKVQpsRAVHXYlfEofY79z33f/f/9//3/fe/9//3//f39zvFqUNXUxVS3YORpCX2e/c79z/3//f/9//3//f/9//3//f/9//3//f/9//3//f/9//3//f/9//3//f/9//3//f/9//3//f/9//3//f/9//3//f/9//3//f/9//3//f/9//3//f/9//3//f/9//3//f/9//3//f/9//3//f/9//3//f/9//3//f/9//3//f/9//3//f/9//3//f/9//3//f/9//3//f/9//3//f/9//3//f/9//3//f/9//3//f/9//3//f/9//3//f/9//3//f/9//3//f/9//3//f/9/33+fez9z3WIYRtc51zXXNfg5ekp/a997/3v/f/97/3//f/9//3//f/9//3//f/9//3//f/9//3//f/9//3//f/9//3//f/9//3//f/9//3//f/9//3//f/9//3//f/9//3//f/9//3//f/9//3//f/9//3//f/9//3//f/9//3//f/9//3//f/9//3//f/9//3//f/9//3//f/9//3//f/9//3//f/9//3//f/9//3//f/9//3//f/9//n//f79/339/e/dFVS2YMbgt+C28Rl9fnWf/d/97/n//f/9//3//f957/3//f/9//3//e/97/3ufb1tKNSnzIBQl+D1/c793/3/+f/9//3//f/9//3//f/5//n//f/9//3//f/9//3//f/9//3//f/9//3//f/9//3//f/9//3//f/9//3/ff/9//39edzdKzxzRGBUhNSGXLVtGX2e/c/97/3//f/9/33v/f99//3/ff/5itjnZPTQldi3ZOR9f/3//f/97/3//f/9//3//f/9//3/+f/9//3//f99//3//f/9//3//f/9//3//f/9//3//f/9//3//f/9//3//f/9//3//f/9//3//f/9//3//f/9//3//f/9//3//f/9//3//f/9//3//f/9//3//f/9//3//f/9//3//f/9//3//f/9//3//f/9//3//f/9//3//f/9//3//f/9//3//f/9//3//f/9//3//f/9//3//f/9//3//f/9//3//f/9//nv/f/9//3//f/9/33//f/9//3+/fx5rm1YZRrc1+T34PVpKF0LbWr9z33f/e/9//3//f/9//3//f/9//3//f/9//3//f/9//3//f/9//3//f/9//3//f/9//3//f/9//3//f/9//3//f/9//3//f/9//3//f/9//3//f/9//3//f/9//3//f/9//3//f/9//3//f/9//3//f/9//3//f/9//3//f/9//3//f/9//3//f/9//3//f/9//3//f/9//3//f/9//3//f/9//3/ff99/X2+3PVYtmS13Jdgtm0YcW99z/3//f/9/33v/f/9//3//f/9//3//f/9//3/fd39v2DkUJRQlFCWdVr97/3//f/5//3//f/9//3//f/9//3/+f/9//3//f/9//3//f/9//3//f/9//3//f/9//3//f/9//3//f/9//3//f/9//3//f79/XnM3TnQ1lzWXMZctuDX4OV9jv2/fd/93/3//e/9//3+/e99/f3M/a/hBlzU1Kbk1G0J/b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79/P2t7UvdBWkpaSllKm1IeY/93/3f/f/97/3//f/9//3//f/9//3//f/9//3//f/9//3//f/9//3//f/9//3//f/9//3//f/9//3//f/9//3//f/9//3//f/9//3//f/9//3//f/9//3//f/9//3//f/9//3//f/9//3//f/9//3//f/9//3//f/9//3//f/9//3//f/9//3//f/9//3//f/9//3//f/9//3//f/9//3//f957/3//f19zGkZWLZktmC3ZNbxOf2v/e/9//3//f/9//3/ee/5//3//f957/3//e997/l5UKfMgVikTJd5e33v/f/9//n/+f/9//3//f/9//3/+f/9//3//f/9//3//f/9//3//f/9//3//f/9//3//f/9//3//f/9//3//f/9//3//f/9/33/ff3933GK1OXQxdS2WMbg1tjG7Tn9n33O/c79z/3++d/9/v3v/f593X285Spc1NimYNRhCf2/fd/9//3v+f/9//3//f/9//3//f/9//3//f/9//3//f/9//3//f/9//3//f/9//3//f/9//3//f/9//3//f/9//3//f/9//3//f/9//3//f/9//3//f/9//3//f/9//3//f/9//3//f/9//3//f/9//3//f/9//3//f/9//3//f/9//3//f/9//3//f/9//3//f/9//3//f/9//3//f/9//3//f/9//3//f/9//3//f/9//3//f/9//3//f/9//3//f/9//3//f/9//3//e/9//3//f99//3/ff99/n3dfb7xWm1JZRjhCmUraUlxf/3f/e/9//3//f/9//3//f/9//3//f/9//3//f/9//3//f/9//3//f/9//3//f/9//3//f/9//3//f/9//3//f/9//3//f/9//3//f/9//3//f/9//3//f/9//3//f/9//3//f/9//3//f/9//3//f/9//3//f/9//3//f/9//3//f/9//3//f/9//3//f/9//3//f/9/33v/f/9//3//f753/39fczxOdzFYLVcpuDF7Sv9733v/f/9//3/+f/9//3//f/9//3//f/9/33veXhIlFCXyIFMx/WLff/9//3/9f/9//3//f/9//3//f/9//3//f/9//3//f/9//3//f/9//3//f/9//3//f/9//3//f/9//3//f/9//3//f/9//3//f/9//3+/e99//WJyLTMpEyEUIbgx+Tk/Y39r33f/e99733v/f997/3//f593Wk52NZc1lTH+Wt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/b9xaV0Z5RnlG/VY+X79v33f/f/9//3//f/9//3//f/9//3//f/9//3//f/9//3//f/9//3//f/9//3//f/9//3//f/9//3//f/9//3//f/9//3//f/9//3//f/9//3//f/9//3//f/9//3//f/9//3//f/9//3//f/9//3//f/9//3//f/9//3//f/9//3//f/9//3//f/9//3//f/9//3//f/9/3nv/f/9//3//f99/f3f5RTUpmDFWKdg1/17fd/97/3v/e/9//n//f/9/33v/f/9/33ufd1pOEiUTJfIgF0afd99//3//f/9//3//f/9//3//f/9//3//f/9//3//f/9//3//f/9//3//f/9//3//f/9//3//f/9//3//f/9//3//f/9//3//f/9//3//f99/v3v/f9teF0YyKVUtujXaNV1KGT7dVp9z33ffe793/3//f99333tfa7c5djGWMRg+X2ffe/9//3//f/9//3//f/9//3//f/9//3//f/9//3//f/9//3//f/9//3//f/9//3//f/9//3//f/9//3//f/9//3//f/9//3//f/9//3//f/9//3//f/9//3//f/9//3//f/9//3//f/9//3//f/9//3//f/9//3//f/9//3//f/9//3//f/9//3//f/9//3//f/9//3//f/9//3//f/9//3//f/9//3//f/9//3//f/9//3//f/9//3//f/9//3//f/5//3/+f/9//3//f/97/3//f/9//n//f/9//3//f/9//3u/cz9ju1KbTppOmU4cY79z/3//f/9//3//f/9//3//f/9//3//f/9//3//f/9//3//f/9//3//f/9//3//f/9//3//f/9//3//f/9//3//f/9//3//f/9//3//f/9//3//f/9//3//f/9//3//f/9//3//f/9//3//f/9//3//f/9//3//f/9//3//f/9//3//f/9//3//f/9//3//f/9//n//f/9//3v/f/9//3//f19zF0YzKVYtdy3YNd9Wv3P/e/9//3//f/9//3//f/9//3/fe997ek5ULVQtUi26Wr9733//f/9//3//f/9//3//f/9//3//f/9//3//f/9//3//f/9//3//f/9//3//f/9//3//f/9//3//f/9//3//f/9//3//f/9//3//f/9//3//f/9//39eb9xeMSl1MXYtuTldTt9aGUJfZ39r/3u/c/97/3/fe79z3Vp0LXYtdS39Wr9z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/d15nulaZTplS21pea/9//3//f/9//3//f/9//3//f/9//3//f/9//3//f/9//3//f/9//3//f/9//3//f/9//3//f/9//3//f/9//3//f/9//3//f/9//3//f/9//3//f/9//3//f/9//3//f/9//3//f/9//3//f/9//3//f/9//3//f/9//3//f/9//3//f/9//3//f/9//3/+f917/3//f/9//3//f71333/8ZtZBdTGXMXYpOj7+Wt93/3vfd/97/3/fe/9/33f/f/9/n2+TMfEgEiXWPT1r/3//f/9//3//f/9//3//f/9//3//f/9//3//f/9//3//f/9//3//f/9//3//f/9//3//f/9//3//f/9//3//f/9//3//f/9//3//f/9//3//f/9/33//f99/f3efd3pS+EF1NVUtXU76QXQpUiVZRj5jXmN/Z59v33efb1tGdy24NVlK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33u/d/xiula6VrlSmE4bY31v33v/f/9//3//f/9//3//f/9//3//f/9//3//f/9//3//f/9//3//f/9//3//f/9//3//f/9//3//f/9//3//f/9//3//f/9//3//f/9//3//f/9//3//f/9//3//f/9//3//f/9//3//f/9//3//f/9//3//f/9//3//f/9//3//f/9//3//f/9//3/+f/9//3//f/9//3/+f/9/n3veXtg9ljWWLXUpOT5/Z/93/3v/f/9/33f/f/97/3s9Y7UxlS1UKbU1f3Pff99//3//f/9//3//f/9//3//f/9//3//f/9//3//f/9//3//f/9//3//f/9//3//f/9//3//f/9//3//f/9//3//f/9//3//f/9//3//f/9//3//f/9//3//f99/v39/cz9r9kGWNTMlEyESHfEYMh0yIRg6nE5fY39r/1q6Nbk1GEJ/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fe79zG1+4UpdO+V5ba/9//3//f/9//3//f/9//3//f/9//3//f/9//3//f/9//3//f/9//3//f/9//3//f/9//3//f/9//3//f/9//3//f/9//3//f/9//3//f/9//3//f/9//3//f/9//3//f/9//3//f/9//3//f/9//3//f/9//3//f/9//3//f/9//3//f/9//3//f/9//3//f/9//3/cd/9//3/ff5933V73QZQxli23MbUtOD4+X99zn2//d/9333f/dx5ftTG3MVQpWUa/e/9/33v/f/9//3//f/9//3//f/9//3//f/9//3//f/9//3//f/9//3//f/9//3//f/9//3//f/9//3//f/9//3//f/9//3//f/9//3//f/5//3//f/9/33//f99/vnv/f99/v3s/bxhK8CDQGNEY0RiwEBMd0RTQEBEZtzE7QpgxVSn3PV9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//3//f/9//3v/e993v3Nca3xvvXf/f/9//3//f/9//3//f/9//3//f/9//3//f/9//3//f/9//3//f/9//3//f/9//3//f/9//3//f/9//3//f/9//3//f/9//3//f/9//3//f/9//3//f/9//3//f/9//3//f/9//3//f/9//3//f/9//3//f/9//3//f/9//3//f/9//3//f/9//3//f/9//3//f/9//3//f/9//3/ff35zHGNYRlMpVSl4LXctO0JfY39n/3P/c59r/1q4MVUptjVfa/9//3//f/9//3//f/9//3//f/9//3//f/9//3//f/9//3//f/9//3//f/9//3//f/9//3//f/9//3//f/9//3//f/9//3//f/9//3//f/9//3//f/9//3//f/9//3//f99/33+/f/xm/GaaWvZFrByNGI0YbQzxHPEY8hgzHTQhlzG3ObU5f2+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33/fe9tetjkUJTcpOCVYKZct1zF6Rt5SXEb6PXcxtzU5Rn9z33v/f/9//3//f/9//3//f/9//3//f/9//3//f/9//3//f/9//3//f/9//3//f/9//3//f/9//3//f/9//3//f/9//3//f/9//3//f/9//3//f/9//3//f/9//3//f/9//3//f557XHO/f99/22ZxOawgahTOHK8YEiHRFBMd8hhULXMxWU6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dYthBNS0WKRYlVy14Mbo12z27OVgxFCUzLdxe/3//f/9//3//f/9//3//f/9//3//f/9//3//f/9//3//f/9//3//f/9//3//f/9//3//f/9//3//f/9//3//f/9//3//f/9//3//f/9//3//f/9//3//f/9//3//f/9//3/+e/5//3/ee/9/33+ff9piLzFqFK0crhyOGLAYsRjRHFMt9kE/a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33+/f99/P29bUpc5VjE1LVcxNi03MRYpNi11NVpSf3e/e/9//3//f/9//3//f/9//3//f/9//3//f/9//3//f/9//3//f/9//3//f/9//3//f/9//3//f/9//3//f/9//3//f/9//3//f/9//3//f/9//3//f/9//3//f/9//3//f/9//3//f/9//3//f79/n3uyQcsgrCBqGIwcbBSuHBEpF0p/c99733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33/ff79/v38eazhOlDV0NVQ1VDGVOVlSPW/ff/9//3//f/9//3//f/9//3//f/9//3//f/9//3//f/9//3//f/9//3//f/9//3//f/9//3//f/9//3//f/9//3//f/9//3//f/9//3//f/9//3//f/9//3//f/9//3//f/9//3//e/9//3//f/9//3/ff557l16xQS0tDC1PMbNBeFZ/c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99//3/ff99/n3t/d/1mmlqaWj5vn3v/f99//3//f/9//3//f/9//3//f/9//3//f/9//3//f/9//3//f/9//3//f/9//3//f/9//3//f/9//3//f/9//3//f/9//3//f/9//3//f/9//3//f/9//3//f/9//3//f/9//3//f/9//3v/f/9//3//f99/vnu+f3x3W3Ncd313fXu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+/e99/33/ff/9//3//f/9//3//f/9//3//f/9//3//f/9//3//f/9//3//f/9//3//f/9//3//f/9//3//f/9//3//f/9//3//f/9//3//f/9//3//f/9//3//f/9//3//f/9//3//f/9//3//f/9//3//f/9//3//f/9//3//f/9//3++f/9/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3//f997/3/ff/9//3//f/9//3/fe/9//3//f/9//3//f/9//3//f/9//3//f/9//3//f/9//3//f/9//3//f/9//3//f/9//3//f/9//3//f/9//3//f/9//3//f/9//3//f/9//3//f/9//3//f/9//3//f/9//3//f/9//3//f/9//3//f/9//3//f/9/33//f95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5//3//f/9//3//f/9//3//f/9//3//f/9//3//f/9//3//f/9//3//f/9//3//f/9//3//f/9//3//f/9//3//f/9//3//f/9//3//f/9//3//f/9//3//f/9//3//f/9//3//f/9//3/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5//3//f/9//3//f/9//3//f/9//3//f/9//3//f/9//3//f/9//3//f/9//3//f/9//3//f/9//3//f/9//3//f/9//3//f/9//3//f/9//3//f/9//3//f/9//3//f/9//3//f/9//3//f/5/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R0RJQwMAAAAiAAAADAAAAP////8iAAAADAAAAP////8lAAAADAAAAA0AAIAoAAAADAAAAAQAAAAiAAAADAAAAP////8iAAAADAAAAP7///8nAAAAGAAAAAQAAAAAAAAA////AAAAAAAlAAAADAAAAAQAAABMAAAAZAAAAAAAAABQAAAAJgEAAHwAAAAAAAAAUAAAACc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nAAAAGAAAAAQAAAAAAAAA////AAAAAAAlAAAADAAAAAQAAABMAAAAZAAAAAkAAABwAAAAHQEAAHwAAAAJAAAAcAAAABUBAAANAAAAIQDwAAAAAAAAAAAAAACAPwAAAAAAAAAAAACAPwAAAAAAAAAAAAAAAAAAAAAAAAAAAAAAAAAAAAAAAAAAJQAAAAwAAAAAAACAKAAAAAwAAAAEAAAAJQAAAAwAAAABAAAAGAAAAAwAAAAAAAAAEgAAAAwAAAABAAAAFgAAAAwAAAAAAAAAVAAAAGgBAAAKAAAAcAAAABwBAAB8AAAAAQAAAPwd8EFVle9BCgAAAHAAAAAvAAAATAAAAAQAAAAJAAAAcAAAAB4BAAB9AAAArAAAAB8EPgQ0BD8EOARBBDAEPQQ+BDoAIAA3ADEAMQAwADgAOAA1ADYALQBhAGMANABkAC0ANAA3ADUAMAAtADkAYgBmAGIALQA3AGUAMgAzAGIAYgA2ADEAMwA5ADgAYwDfewgAAAAHAAAABgAAAAcAAAAHAAAABQAAAAYAAAAHAAAABwAAAAMAAAADAAAABgAAAAYAAAAGAAAABgAAAAYAAAAGAAAABgAAAAYAAAAEAAAABgAAAAUAAAAGAAAABwAAAAQAAAAGAAAABgAAAAYAAAAGAAAABAAAAAYAAAAHAAAABAAAAAcAAAAEAAAABgAAAAYAAAAGAAAABgAAAAcAAAAHAAAABgAAAAYAAAAGAAAABgAAAAYAAAAFAAAAFgAAAAwAAAAAAAAAJQAAAAwAAAACAAAADgAAABQAAAAAAAAAEAAAABQAAAA=</Object>
  <Object Id="idInvalidSigLnImg">AQAAAGwAAAAAAAAAAAAAACYBAAB/AAAAAAAAAAAAAACXIgAA+g4AACBFTUYAAAEA8K0BAMEAAAAFAAAAAAAAAAAAAAAAAAAAVgUAAAADAACaAQAA5gAAAAAAAAAAAAAAAAAAAJBBBgBwggM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/AAAAAAAAAAAAAAAn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////AAAAAAAlAAAADAAAAAEAAABMAAAAZAAAAAAAAAAAAAAAJgEAAH8AAAAAAAAAAAAAACcBAACAAAAAIQDwAAAAAAAAAAAAAACAPwAAAAAAAAAAAACAPwAAAAAAAAAAAAAAAAAAAAAAAAAAAAAAAAAAAAAAAAAAJQAAAAwAAAAAAACAKAAAAAwAAAABAAAAJwAAABgAAAABAAAAAAAAAP///wAAAAAAJQAAAAwAAAABAAAATAAAAGQAAAAAAAAAAAAAACY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AAAAkAAABt2ZV2QElndsw3sWwAAAAA2MNpAyndUAB7AAAALQAAAAAAAAAAcC4DwMdPA2gAAAAYCAsDZAAAACjoS3doAAAAAAAAALic+g0AAAAAAAAAAODBowUAAAsDAABpAw0AAAADAAAAyBZTFQAACwPcyE8DmdiVdizHTwMAAAAApdiVdmgwCwP1////AAAAAAAAAAAAAAAAkAEAAAAAAAEAAAAAcwBlAGcAbwArBbG8iMdPA0GkG3cAAGd2AABPAwAAAACEx08DAAAAALHHW2wAAGd2AAAAABMAFADMN7FsQElndpzHTwM0X2F1AABndsw3sWx6yFtsf8L+v2R2AAgAAAAAJQAAAAwAAAABAAAAGAAAAAwAAAD/AAAAEgAAAAwAAAABAAAAHgAAABgAAAAiAAAABAAAALYAAAARAAAAJQAAAAwAAAABAAAAVAAAANwAAAAjAAAABAAAALQAAAAQAAAAAQAAAPwd8EFVle9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nAQAAgAAAAAAAAAAAAAAAJwEAAIAAAABSAAAAcAEAAAIAAAAQAAAABwAAAAAAAAAAAAAAvAIAAAAAAMwBAgIiUwB5AHMAdABlAG0AAAAAAAAAAAAAAAAAAAAAAAAAAAAAAAAAAAAAAAAAAAAAAAAAAAAAAAAAAAAAAAAAAAAAAAAATgMeVEJ3CQAAANjDaQNJVEJ3IKtOA9jDaQOiN7FsAAAAAKI3sWwAAAAA2MNpAwAAAAAAAAAAAAAAAAAAAADY+GkDAAAAAAAAAAAAAAAAAAAAAAAAAAAAAAAAAAAAAAAAAAAAAAAAAAAAAAAAAAAAAAAAAAAAAAAAAAAAAAAAAAAAACNosLz8AQAAyKtOA+IsPXcAAAAAAQAAACCrTgP//wAAAAAAAJwvPXecLz13AAAAAPirTgP8q04DojexbAAAAAAAAAAANjIcdwkAAABUBoT/BwAAADSsTgOwWRJ3AdgAADSsTgMAAAAAAAAAAAAAAAAAAAAAAAAAAAA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BOA7ysTgNt2ZV231/Ya3SqTgMAAAAAaSC3a1IDu2sFYWuwlIATbPjyeRHErk4DmGiEEdQLvGsQqk4DaWVrsFSqTgOQ/bxrlIATbAAAAAAArfgNmNmUAQAAAABdZWuwxK5OA4cJvGv1ZWuwgHtSFWSFE2wkrE4DmdiVdnSqTgMAAAAApdiVdgIAAADg////AAAAAAAAAAAAAAAAkAEAAAAAAAEAAAAAYQByAGkAYQBsAAAAAAAAAAAAAAAAAAAAAAAAAAAAAAA2Mhx3AAAAAFQGhP8GAAAA1KtOA7BZEncB2AAA1KtOAwAAAAAAAAAAAAAAAAAAAAAAAAAAnPAbbGR2AAgAAAAAJQAAAAwAAAADAAAAGAAAAAwAAAAAAAAAEgAAAAwAAAABAAAAFgAAAAwAAAAIAAAAVAAAAFQAAAAKAAAAJwAAAB4AAABKAAAAAQAAAPwd8EFVle9BCgAAAEsAAAABAAAATAAAAAQAAAAJAAAAJwAAACAAAABLAAAAUAAAAFgAGA8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IQAAAAgAAABiAAAADAAAAAEAAABLAAAAEAAAAAAAAAAFAAAAIQAAAAgAAAAeAAAAGAAAAAAAAAAAAAAAJwEAAI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DxzVE/AAAAAAAAAADwa1I/AAAkQgAAyEEkAAAAJAAAAPHNUT8AAAAAAAAAAPBrUj8AACRCAADIQQQAAABzAAAADAAAAAAAAAANAAAAEAAAACkAAAAZAAAAUgAAAHABAAAEAAAAEAAAAAcAAAAAAAAAAAAAALwCAAAAAADMBwICIlMAeQBzAHQAZQBtAAAAAAAAAAAAAAAAAAAAAAAAAAAAAAAAAAAAAAAAAAAAAAAAAAAAAAAAAAAAAAAAAAAAAAAAAMd1/qiXdv0RIfJEwogWAQAAAP////8AAAAAmKOeESicTwMAAAAAmKOeETinZxYPqZd2/REh8gD8AAABAAAARMKIFpijnhEAAAAAANwAAAEAAAAAAAAA/RHyAAEAAAAA2AAAKJxPA/0R8v//////BBQAACHyAQDADQASAAAAAAAAl3b9ESHyQEvRGhgAAAD/////AAAAABAAAAADAQAAsQYAABwAAAFQm54R/REh8kTCiBYAAAAAAQAAAAEAAAAAAAAA/REh8iMAAAAEAAAAAAAAAAAAAABAS9EaGAAAAAAAAABQm54RvBw5d7wcOXf9ESHyMFrrETggl3Z43qcFZHYACAAAAAAlAAAADAAAAAQAAABGAAAAKAAAABwAAABHRElDAgAAAAAAAAAAAAAAXgAAADgAAAAAAAAAIQAAAAgAAABiAAAADAAAAAEAAAAVAAAADAAAAAQAAAAVAAAADAAAAAQAAABRAAAAsI8BACkAAAAZAAAAdAAAAEUAAAAAAAAAAAAAAAAAAAAAAAAAJAEAAK8AAABQAAAAKAAAAHgAAAA4jwEAAAAAACAAzABdAAAANwAAACgAAAAkAQAAr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fd/97/3v/e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3ffd79vv2+/c993f2t/a79vv2t/Z99z/3vfe/9//3//e/9//3v/e/97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+f/9//3//f/9//3//f/9//3//f/9//3//f/9//3//f/9//3//f/9//3//f/9//3//f/9//3//f/9//3//f/9//3//f/9//3//f/9//3//f/9//3//f/9//3//f/9//3//f/9//3//f/9/33v/f/9//3//e59vH1/dVnpGOD4YOjo+Gj6XMXUplSm2LVo+/1p/a59z33e/c/97/3f/d/93/3v/e/97/3//f997/3//f/9//3//f/9//3//f/9//3//f/9//3//f/9//3//f/9//3//f/9//3//f/9//3//f/9//3//f/5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n/+f/9//n//f/9//3//f/9//3//f/9//3//f/9//3//f/9//3//f/9//3//f/9//3//f/9//3//f/9//3//f/9//3//f/9//3//f/9//3//f/9//3//f/9//3//f/9//3//f/9//3//f/9//3//f/9/33s+Z3tKdi02ITYhVyWYKZgtNSU2JVcpeDFWKVctNiV2KVQllS05Ph9bn2vfc/93/3//f/9//3//f/9//3//f/9//3//f/9//3//f/9//3//f/9//3//f/9//3//f/9//3//f/9//3//f/9//3/+e/9//3//f/9//3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/c7xWNSX1HPcc1hjVFBcd1Bj0HNMY1ByyHDYp1CAVJTYpVil2KVUlVCW2LTlCm04cX39vv3f/f/97/3//f/9//3//f/9//3//f/9//3//f/9//3//f/9//3v/f/9//3//f/9//3//f/5//n/+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/d5pSUyk1JdQY1RjWGNUYtBSSELIU0hyQFJAUNSl2MRMpNSk1KTYpNSV3LTQldy2XMfk9W0ofX59v33ffd/97/3//f/9//3//f/9//3//f/9//3//f/9//3//f/9//3//f/9//3//f/9//3/+f/1//3//f/9//3+/c/9//3//f/9//3//f/9//3//f/9//3//f/9//3//f/9//3//f/9//3//f/9//3//f/9//3//f/9//3/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x1ftTXxHNMcshR5LXkt1RwWJRUlsRjSHBQp/EXfYj9rv1o8TlxOGkaXOVUtVS1XLXcxeC1WKXUpOD7bTl5jfmv/e/9//3/fe/9//3//f/9//3//f/9//3//f/9//3//f/9//3//f/9//3//f/9//n//f/9/33t/a15n/3v/e993/3v/e/9//3//f/97/3/fe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79zHV/WNfEcEyEUJT1KmDFXLfQgFCXzIBQpFSlYMTctHEYfZ19rP2ufdz9vm1p7VvlFmDmYNVYply34NdcttSlaRv1av3P/e/9//3v/f/9//3//f/9//3//f/9//3//f/9//3//f/9//3//f/9//3//f/9//3/aVvU9Fj4/Y79z/3vfd/97/3v/f/9/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ceX1MpEyE1Jfs9v1baPRUlNS12MZc1sBzzJBctWDH0HDMh1zlfa99733+/f79/f3v/ZjtOdTU0JZYpdCF1JXUpli0XPv5av3P/e/93/3v/f/9//3//f/9//3/+f/9//3//f/9//3//f/9//3//f757/3+fcxVCkzFzKfg5f2u/b59vPmM8Y51r/3f/e/97/3//f/9//3//f/9/33v/f/9//3//f/9//3//f/9//3//f/9//3//f/9//3//f/9//3v/f/97/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v/e/97/3//e/9//3//f/9//3//f/9//3//f/9//3//f/9//3//f/9//3//f/9//3//f/9//3//f/9//3//f/9//3//f/9//3//f/9//3//f/9//3//f/9//3+/d7tWEiXzHDYl/kGaNfQcFSEbQh9nP2s6TnU1NTE2LTcpVyl1KXpGn2v/e/97v3vff79/v39/e19ve1KUMTIhdy2YMdk5+TmcTl9j33P/d/97/3v/f/97/3//f/5//n//f/9//3//f/9//3//f/9//3/fe/9/3FoRIRMhdy24Ndk1+DlbRnpGX2f/d99z/3v/e/9//3v/e/9//3//f/9//3//f/9//3//f/9//3//f/9//3//f/97/3//e/9//3f/e/93/3v/e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v/f/97/3f/d/93/3f/e99z/3v/d/9//3//f/9//3//f/9//3//f/9//3//f/9//3//f/9//3//f/9//3//f/9//3//f/9//3//f/9//3//f/9//3//f/9//3//f/9//3//f/9//3//f99/P2e2NXctNyWbMXIMkhAUIXYt/2Kfd593/mp7VthB8yDzHPIcVCU4Pj9fv2/fe99/v3/ff/9/n3t/d/1i90GWNRMl8hx1Lbcx+Dl7Sn9rn2/fd/97/3v/f/9//n//f/9//3//f/9//3//f/9//3//f/9/n3OfczpC8xzSGBQd0hQ1IZctEx11KZxOP2Ofb993/3vfd/9/3nf/f/9//3//f/9//3//f/9//3//f/9//3vfd/97/3e/c993v3Pfd79vn2u/b99z33Pfc99z/3//e/9//3//f/9//3//f/9//3//f/9//3//f/9//3//f/9//3//f/9//3//f/9//3/ff/9//3//f/5//3//f/9//3//f/9//3//f/9//3//f/9//3//f/9//3//f/9//3//f/9//3//f/9//3//f/9//3//f/9//3//f/9//3//f/9//3//f/9//3//f/9//3//f/9//3//f/9//3//f/9//3//f/9//3//f/9//3//f/9//3//f/9//3//f/9//3//f/9//3//f/9//3//f/9//3//f/9//3//f/9//3//f/5//3//f/9//3//f/9//3//f/9//3//f/9//3//e/9//3vfe/9//3/fd79zv3P/dz5fu055Sv1WX2NfZz9fX2efb79z/3vfd993/3v/e/9//3//f/9//3//f/9//3//f/9//3//f/9//3//f/9//3//f/9//3//f/9//3//f/9//3//f/9//3//f/9//3//f/9//3//f/9//39/b9c9NCX1INUcEASSENIY0Rw5Sl9vv3e/e99/n3v9YlpOMymwEDUhty3dTp9r/3v/f/9//3//f99/339/e/1mWU61OTIpdS24Nfo9OkLeVn9n/3v/e/9//3//f/5//3/+f/9//3//f/9//3//f/9//3//f39vGkLzHDYlNiHTFLEQFB3UFFclFR2XLfk9nFJfa79z33f/e997/3//e/9//3//f/9//3//f/9//3//f59zn29/a59rf2v/VlpC+Tn4NRk+OT4/Xz5f/3vfd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v/e/97/3//e99333ffd79zv3MfX55SG0K4NVUldy01IXYpNCFVJXUpli11KZYxtjE4QrxWX2ffe/9//3//f/9//3//f/9//3//f/9//3//f/9//3//f/9//3//f/9//3//f/9//3//f/9//3//f/9//3//f/9//3//f/9//3//f/9//3/fe59zF0ISJfQgkhQwCA4ETwywGBAlHWeec/9//3/ff353/Wo5ThMlFCFWJVUlvU6fa/933nf/f/9/vn+/f79/v3+/fz5vWU61OZYxdS23Mbcx+Tl7Sj9jv3P/e993/3//f/9//3//f/9//3//f/9//3/fd793WUozJRMhbwyxFNIYkAyxELIU1BizFDcl9Bx3LRpCnE79Xn9v/3+/c/9//3//f/9//3//f/9//3vfe15n1DlyKZQt+DlbQnQlVSVWITUhViXyGLYxtTE3Pp9rv3P/f/97/3v/f/9/3Xf/f/9//3//f/9//3//f/9//3//f/9//3//f/9//3//f/9//3//f/9//3//f/97/3//f/9//3//f/9//3//f/9//3//f/9//3//f/9//3//f/9//3//f/9//3//f/9//3//f/9//3//f/9//3//f/9//3//f/9//3//f/9//3//f/9//3//f/9//3//f/9//3//f/9//3//f/9//3//f/9//3//f/9//3//f/9//3//f/9//3//f/9//3//f/9//3//f/9//3//f/9//3//f/9//3//f/9//3//f/97/3//f/97/3f/c79v32+/b19n/Vr/Wtc11zWXLZgxmTFYKRclNyUWITclFiEVITUlNSXzHDQldi0TJRIh8CByLdxav3P/f/9//3//f/9//3//f/9//3//f/9//3//f/9//3//f/9//3//f/9//3//f/9//3//f/9//3//f/9//3//f/9//3//f/9//3//f/9/33v8XpQ1ljXSIJEYDAQMBJAYMimbUn9vv3f/e99733//f597GE4zLTQlFCF2KZxKf2P/c/9z/3//f99/33/ff99//3+/e39zmlbWPXUx2j25Ndo9+T3eWr9zv3O/c/9//3//f/9//3//f/9/nXPed/9//F5RKRMlFCHSHG8QrxSODBIdjhCwFLEU8xz0IDcpWCl3Lbg1WkYeX79z33ffe/97/3//f/9//3vfez1n1DlSKTMlVSlVJdIU0hgUHTcl9Rj1HBUdNSF2KRIhtTFfZ39r33f/e/97/nv/f/9//3//f/9//3//f/9//3//f/9//3//f/9//3//f/9//3//f/9//3v/f/97/3/fe/97/3//e/9//n//f/5//3//f/9//3//f/9//3//f/9//3//f/9//3//f/9//3//f/9//3//f/9//3//f/9//3//f/9//3//f/9//3//f/9//3//f/9//3//f/9//3//f/9//3//f/9//3//f/9//3//f/9//3//f/9//3//f/9//3//f/9//3//f/9//3//f/9//3//f/9//3//f/9//3//e/97/3v/e/97/3//d79vf2cfW51KOz74Nfg12DW4MXUpuTWYNTYpNil4MRYlOC0WJdMckBRvENEcsBjRHDMl0RwUJRMl0RjyIDQpESHfXr93/3//f/9//3//f/9//3//f/9//3//f/9//3//f/9//3//f/9//3//f/9//3//f/9//3//f/9//3//f/9//3//f/9//3//f/9/33vfexxjszlzMRIlThBPEAsETQyNFDEpeU6/c/97/3//f/9/fXe/f7xeMy3RHPMcdim1LdxS33O/c997/3//f/9//3//f/9/33+/ez9r3mL5RZc1mDWXMbY1OUK7Ut9333v/f/9//3++d953/3//f/9/33eaUjIl0hzSHPMguDXQGI4UzxiOFHQt2DmwGBQldy14LRUhmDG3Mfg5nE5fZ39v/3u/c/97/3//e993eE4xJRIhFCHTGLMY9BzzGBQhshQWIZIQ9BiSEBUhVik0JVMp1jm7Ut93/3f/f/97/3f/f/9//3//f/9//3//f/9//3//f/9//3//f/9//3//f993/3v/e59vn29/a993/3v/e/9//3v/f/57/n/+f/9//3//f/9//3//f/9//3//f/9//3//f/9//3//f/9//3//f/9//3//f/9//3//f/9//3//f/9//3//f/9//3//f/9//3//f/9//3//f/9//3//f/9//3//f/9//3//f/9//3//f/9//3//f/9//3//f/9//3//f/9//3//f/9//3//e/9//3//f/9//3v/f/9//3v/e/9333dfZ9xS9jmVLXYlViVWJVcpNSV2LXctVSnyIFUtdjFVMfIkEymYPRQtEiURJY0YzyCtGPdB3l57Utc9EiWPFBIlEyUTJXUtf2//f/9//3//f/9//3//f/9//3//f/9//3//f/9//3//f/9//3//f/9//3//f/9//3//f/9//3//f/9//3//f/9//3//f/9//3//f99/n3dXTrU5Uy2wGLAYTAgqBGsMzRhyLR1jv3e/d/9//3/ff99/v3ucXrY9NC01KfIcljHfWt9333f/e/53/3/fe/9//3//f/9//3+/fz5veVb3RXQxljX6PTxCfU4/a79733v/f/9//3//f99333d/bzlG8iCxGLIYmDldTjUtsRzRILAY8SBbSp1SfE4YQvg9GT5UKXUt2Tl2Kdg1nE5fa/97/3v/e75z33vbWnQt8yCSFNUcOCmREPMc0RjzHDQl0hyyFNMcshSyFDUlFCH6Pfg5WkpfZ79z33P/e/97/3v/f/9//3//f/9/33//f/9//3//f/9//3//f/97/3+/c7tSOEJTJdc1W0YfX39rv3P/f/97/3//f/9//3//f/9//3//f/9//3//f/9//3//f/9//3//f/9//3//f/9//3//f/9//3//f/9//3//f/9//3//f/9//3//f/9//3//f/9//3//f/9//3//f/9//3//f/9//3//f/9//3//f/9//3//f/9//3//f/9//3//f/9//3//f/9//3//f/9//3//f/97/3+/c/97v2+/b39rH186QrcxdiV3KVYlFSU1KVcxNC3yJBMptj34RTlSe1o4ThdOvGJ6Wnlaml7cYvxmNU40SrheXXO/f99/v39fb3tW1jnPHBAhMSWbUv9//3//f/9//3//f/9//3//f/9//3//f/9//3//f/9//3//f/9//3//f/9//3//f/9//3//f/9//3//f/9//3//f/9//3//f/9//3/ff/ti1T10MRMl0RyuFGwMjBDuHM4cWUqfc997/3//e/9/33/ff79/vGK2PbEgFSmyHHYxH1/fc/9z/3v/f997/3//f/9//3/ff79/33/ffx1nFkaVNdk9uTm5OXxOf3O/d/9/33ffd993/3vfd39v1zkTJRQl8yDZPV9zXFISKSwQEynRILc5315fb39v/V55TptSGUJ1LVUpuTW3MVpCP2O/c/97/3u/c/xaUy01KRYl/0F/UjcpsRRuDI4QsBSwGFUt8hzzIPMcshjSGLk1NSVUJbYx3lJ/a79z33f/e993/3v/f/9//3//f/9//3//f/9//3//f/97/3teY3lGUiVUJVUldyk0IXUp+TneVp9v/3v/d/97/3v/e/9//3//f/9//3//f/9//3//f/9//3//f/9//3//f/9//3//f/9//3//f/9//3//f/9//3//f/9//3//f/9//3//f/9//3//f/9//3//f/9//3//f/9//3//f/9//3//f/9//3//f/9//3//f/9//3//f/9//3//f/9//3//f/9//3v/e59vfme/b39rX2e8UlpGtjFUKbgxmDE1JfMcNSmWOZY9tj0ZTpxeP3N/e79/HWs9b597v3+ff79/v3+/f79/33++e/9//3//f99/33//f/9/v3f9YrQ1Ui2VMRdCn3P/f/9//3//f/9//3//f/9//3//f/9//3//f/9//3//f/9//3//f/9//3//f/9//3//f/9//3//f/9//3//f/9//3//f/9//3//f/9/n3e7WnQ1VTE0LfIo0CBtFK4Y8By2OR5j/3v/e/9//3//f/9/v3/ffx5r+Uk1MfQkFCW2MT5b/3P/d/9//3//f/9//3//f/9//3//f99/33+/e19ve1LXOZYxmDEbQltKHmPfd/97/3//d79zPmN0LfIc0hyxHNc9X2+/exVG7ySwHDYtshw1Ld9eX2+/d593n3d/c1pSlDWWNZYtuDH5Of9WX2Pfc/93f2u1NRIhNykYJV9K2zkSHfAYFCFuDG0Q0BzxIPIkNC1WLTUpVikUITYlVym5MZctfUY/X79v/3ffd/9//nvef/5//3/ff99//3//f/9//3+/bzY6EBUzHfIUlynyGFUhuTFXJXgt+Tm9Tp9rv2//c99z/3f/d/97/3v/f/9//3//f/9//3//f/9//3//f/9//3//f/9//3//f/9//3//f/9//3//f/9//3//f/9//3//f/9//3//f/9//3//f/9//3//f/9//3//f/9//3//f/9//3//f/9//3//f/9//3//f/9//3//f/9//3//f/9/33ffcz9fnEo6QrcxtzFWKZcxdzF2Lbg1lTEyKXItF0I2RhxnXW+/e99//3//f/9/33//f/9//3//f/9//3//f/9//3//f/9//3//f/9//3//f/9//3//f59z3F5TLVUtVS17Tt97/3//f/9//3//f/9//3//f/9//3//f/9//3//f/9//3//f/9//3//f/9//3//f/9//3//f/9//3//f/9//3//f/9//3//f/9/vnv/f393GEoTMVU18ih1NfAgjRSuGFIp9z1/b79z/3//f/9//3//f99//38/bztSNC0UJfAY1TE8V/9z/3v/f/9//3/fe/9//3//f95//3//f99/v3ufc9xW9z25Odk5ljEYPppOn2/fc/97n2/cVjIl8hzTHG8UUy0/a99/v3u8XhMtFS0VKdMg+UU/a797n3efd99/n3s/b1pOVCm4Mfo5VCX4OT9jf2ffd7xSdClWKRYheS2ZLbAQMyHaOXcxtzUaRpxW90GVNTIttjmXNTUpVikVIVgpFR13LZYtWkL+Wv93/3v/e/9//3//f/9//3//f99//3//f39rkymWKVUhFB3RFBIdEh3ZNTcleCl3KXYp9zV6Rt5SX2N/a993/3f/f/9//3/ee/9//3//f/9//3//f/9//3//f/9//3//f/9/3Xv/f/9//3//f/9//3//f99//3//f/9//3v/f/9//3//f/9//3//f/9//3//f/9//3//f/9//3//f/9//3//f/9//3//f/9//3//f99333e/c39nHV/+Whk+uDHZNV1G2jm4MVUpuTV3MRMlMik4Rv1in3ffe99//3//f/9//3//f/9//3//f/9//3//f/9//3//f/9//3/+f/5//n//f/9//3//f/9//3//f/9/33tfb/dBVi1WLZYxX2v/f/9//n//f/9//3//f/9//3//f/9//3//f/9//3//f/9//3//f/9//3//f/9//3//f/9//3//f/9//3//f/9//3//f/9//3/ff/9/33/9ZtdB8ig1MdlF2D1SLa0UUimcUllG/3ffd/97/3//f/9/3n/ff/9/f3P4RXYxEyERHdY1X2P/e/9//3//f/9//3//f/9//3//f/9//3//f/9/v3f8YjlK+UG3Ofk9+T3eWl9nf2u/c19n2TlWKRUl9CC2NV9vn3Ofe79/WU4zMfIk8iQzKbxWn3Pfe/9/33uec797338/Z5UtVSk0Jfo9uDVcSj9jP2PYNRMd8xj0HBUhshQUIdQc0xxVLR9nn3efd39zHWd5UrU5dC11LVUpVSk1JVYpVik0JZYxOkIfX59v/3v/e/9//3//f/97/3/fe997/WJ1LTYpFSV3MXUxWkrVPbQ18iDSHBQhEyGWMZUtli3YNRpCvVKfb/9//3v/f/9//n//f/5//3//f/9//3//f/9//3//f/9//3//f/9//3//f/9//3//f/9//3//f/9//3//f/9//3//f/9//3//f/9//3//f/9//3//f/9//3//f/9//3v/f/9//3//e/9/33e/c99z33d/Zx9bnko7OpgtmTF3Lbk5lzEyJVMttTXVOVhO/GKfd79733/ff/9//3//f/9//3//f/9//3//f/9//3//f/9//3//f/9//3//f/9//n//f/9//3//f/9//3//f/5//3//e793Wk41KRQldS28Vv97/3//f/9//3//f/9//3//f/9//3//f/9//3//f/9//3//f/9//3//f/9//3//f/9//3//f/9//3//f/9//3//f/9//n//f/9/33/ff/9/WVJTMZg9uD0bSjpKUSmTMXtK3lbdVp9v/3vfd/9//3/+f/9/33+/e19vXE7RHDQpEiH3PX9r33e/c/9//3//f/9//3//f/9//3//f99//3/ff99//WZ7Utc9tzmWNfk9lTE/Z39vP2eXMfQc0xxXLbc1X2//f393/39fc3pSECkzKRIlUym8Up9vv3O+c/9/v3u/e39zH2e2OXUtNCmYNZct2TW/Uh9fly1VJfQc0xSSELMU9hwWITQl316fc59333+/e593X2/cXjhGczGUMXQtVS3zIBQlNSl2LXUtGT4fX79v33P/d/97/3/fe99733+8XvMkNy03LbIgW05/c19v215yMc8grhgzLfg9tzl2MftBNSlVLTpGX2d/b/93/3f/e/57/3//f/9//3//f/9//3//f/9//3//f/9//3+/c99733f/e79z/3v/f/9/33v/f/9//3//f/9//3//f/9//3//f/9//3//f/9//3//f/97/3v/f/97/3vfd/97n29/a/5aW0a3MZcpdiV3JVcheClWKRMldTFbTt5eX29/c997n3f/f/9//3/ff/9/33//f/9//3//f/9//3//f/9//3//f/9//3//f/9//3//f/9//3//f/5//3//f/9//3//f/9//3/ee/9/n3fdWhMlNik0JRlCf2//f/9//3//f/9//3//f/9//3//f/9//3//f/9//3//f/9//3//f/9//3//f/9//3//f/9//3//f/9//3//f/9//3//f/5//3//f/9/v3u/e/ZFMy1WMbg9v1p/b5tS9z2dUr5S3lZ/a/97/3/+d/9//n//f/9/339/c7c9FCk1KTUpGUL+Wn9v33v/f/9//3//f/9//3//f/5//3//f/9/33//f5933WJaTvlB2T2XNbc1vlZ9Ttk58xz0INIcdjFfa997/3/ff79/X3PVQfEkMyUSHZUt/Va/c/97/3//f79//3+fex9nGEZ1MTQpNSm6Obk1+z1/ThQhsRBXKfUcchAXIRYhNSWWNT9rv3v/f99/33/ff99/n3Ofcz5ne1K2OZU1VTFWMdIYFSF3KZYtvU5/Z99z/3u/c/9//3+/e3hSEiXUIBYpFik7Tn9z33+ed15zPWuaWlhO/mb/Zl1WVjEVKXcxuDnXOVpGP2Pfc/93/3v/f/9//3//f/9//3//f/9//3//f997f29fax9f3lYfX39r33Pfd/97/3v/f/9//3/ff/9//3//f/9//3//f/9//3//f/9//3//e/9//3f/d99v32+/a39re0q3Mdk52TmYMZgxVi13MZg1dzFVLTlO3V6fd797/3/ff/9//3//f/9//3//f/9//3//f/9//3//f/9//3//f/9//3//f/9//3//f/9//3//f/9//3//f/5//3//f/9//3//f/9//3/+f/5//3/fex9ndTFWLRQhtjU/Z993/3//f/9//3//f/9//3//f/9//3//f/9//3//f/9//3//f/9//3//f/9//3//f/9//3//f/9//3//f/9//3//f/5//n//f/9//3/ff593PmvXQRMpVS24Od9af2u1NVMltzE6QrxSv2/fc/97/3v+e/5//3/ff79/H2saSpAcVi0UIRo+vVK/c/97/3v/e/9//nv/f/5//n//f/9/33/ff99/v3+/fz9rWk7YQTQplzVUKVUtEyWwFNIYEyFUKR9jn3ffe997v39ec7talDUSJfIcEx11KR9fn2//e99733/ff79/v3u/ex9nOko0KXYtNSVXLXctdy15MfQcsxTVGFEI9Rh4LRMltDleb753/3//f/9/33vff99/v3d/c593OE61OXUxVS01JZkxuTG5Mdc1m0q/b/9/33v/e997HGMSJdMceTG6ORMp3mL/f/9/33/ff11zXXO/f79/P3N8Wrc9lzmXNZYxlS0YPrtOX2Pfb/97/3v/f/9//3//f/9/vnf/f99/f2+2NRIhNCWYMZctOkJaRrxSf2ffd99z33f/f/9//3//f/9//3//f/9//3//f/97/3//e/93v3N/a19f/VKbRhg6lS2XLZcxuDU1KRQlEyU0LXQx+EWcVn9zf3Pff/9//3/ff/9//3//f/9//3//f/9/33//f/9//3//f/9//3//f/9//3//f/9//3//f/9//3//f/9//3//f/5//n//f/9//3//f/9//3/+f/5//n//f997P2eVNfMgdy24Nf5a/3v/e/97/3v/f/9//3//f/9//3//f/9//3//f/9//3//f/9//3//f/9//3//f/9//3//f/9//3//f/9//3//f/9//3//f/9//3//f/9//3/ffx5nlTlVLXYt2T3/Xl9nGD64Ndk52DV7Sp9n/3ffc/97/3//f/9/v3+/fx9ruEHzJFgtVyl2LZxSn3Pfe/97/3v/f/97/3//f/9/33//f/9//3/ff/9//3+fdx9r/2IZRnUxVC0TJbAUkBTyHBEh3Vqfd/9/33v/f/9/v3sWRvAcEyH0HDYhGz4fX39r33v/f/9/vnf/f99/339fbx9ntjl2MTYpNylZLXox1BgWIfYctBSTEDcl0hhTLf5i33/ff99/33//f/9//3//f/9/v3v/f593n3ObVpY1NCk1JVYpNCW4Nd9af2vfd993v29dY5ItrxTTGJk1NCW+Wp9z33vee/9//3/ff99/33//f59/P2u8Wp1WGULYOdk5G0IZPj9fn2vfd/97/3//f/9//3//e/9/PmP3PRMlFSVYLRUheCkUHZYttzF0KRk+f2u/c99733f/e/97/3v/e/9//3v/e/97/3ufa19nX2c/Y3tK2DVVJZcxtzV1LXUtljF0MXQxtDlZTnlW3GJfc79/33//f/9//3//f/9//3//f/9//3//f/9//3//f/9//3//f/9//3//f/9//3//f/9//3//f/9//3//f/9//3//f/9//3//f/9//3//f/9//3//f/9//n//f/9//39fbzlKEiXzHNIc+D1/a/9//3v/f/9//3//f/9//3//f/9//3//f/9//3//f/9//3//f/9//3//f/9//3//f/9//3//f/9//3//f/9//3//f/9//3//f/9//3//f/9/33vcXnUxVSl3LV1Kf29/bxlCljGYMZct2DVfY/93/3f/e/9//n//f99/v38/c9hBNi0VJbEYdS2bUp9z33f/f/97/3v/f/9/33//f/9//3/ff/9/3n//f/9/339/cz9rF0ZSKfEgMyVVKTQp0BzdWt97/3/fe/9/vnffe39vGEIUJRUh1RwWIXYtH1+fa79z33f/f753/3+/e99/v3tfb3tSNC01KVctFiUXJfUcFiH1GNQU0xg1JVUtfFJ/c79733v/f/9//3/ef/9//3//f997/3+/d593P2sZSjMpEyk1LVUttzXXOXpKn2/fd99zWEIQHdEY9BzyHFtKn2//e/97/n//f/5/3n//f/9/33+/e593P2s4Rtc5ljGXLfo5Gj7fVj9jv3Pfd/97/3v/e/97n2/VNTMpmDFYKfUg9SAVITUl8hw0IVYpNSFWKVxGP2Ofa79z/3v/e/9733f/d79zn2sfY95WOkLYOdg52Tk1KTQpNClVMXU1dDFzMXlSmlodZ79733/ff/9/33//f/9//3//f/9//3//f/9//3//f/9//3//f/9//3/+e/9//3//f/9//3//f/9//3//f/9//3//f/9//3//f/9//3//f/9//3//f/9//3//f/9//3//f/5//3//f9973F62NTUlFCWVMf5ev3P/f/9//3//f/9//3//f/9//3//f/9//3//f/9//3//f/9//3//f/9//3//f/9//3//f/9//3//f/9//3//f/9//3//f/9//3//f/9//3//f793OUpVLTYpdy19Tn9rP2M5QpctVy2ZMdk5/lqfb/93vnPee/9/33/ff99/n3s6SnUxEyU0KZYxWkq/c/93/3//e/9//3//f/9//3//f/9//3//f/9//3//f99/33ufd9xaGUbyIPMg0iASITlKn3O/c/9//3//f/9/v3O7WpY10yA3KfQcNCH4NZtGv2v/d/97/3//f/9/33+/e99/f3d6UltOVTF3NXgx9RwWIRUdshDzGPMcVy13Md9en3ffe997/3//f/9/3n//f99//3//e/9//3/ff797P2s4SpU5My1ULVQttzW+Uj9jX2cfXzEl0RhVKRMh1jV/a/97/3//e/9//3//f/9//3//f/9//3/fe19v/V5aTvk9djH6Pdk5tzUYPj9j33P/f/93/3deY3Mpli25NbIYshjRHBIlMiVUKRIh8hwVIXkteS0bPr5OX2O/b79vf2ufa/9afEq4NVctVy2YMXgxlzFVLVQ1lD22QRdKvGJfc597n3fff/9//3/ff/9//3/+f/9//3//f/9//3//f/9//3//f/9//3//f/9//3//f/9//3//f/9//3//f/9//3//f/9//3//f/9//3//f/9//3//f/9//3//f/9//3//f/9//3//f/9//3//f/9/33+fc7Q10Rx3Mfk93Vbfd/97/3//f/9//3//f/9//3//f/9//3//f/9//3//f/9//3//f/9//3//f/9//3//f/9//3//f/9//3//f/9//3//f/9//3//f/9//3//f957/38eZ7Y5EyVWKXYtfE5/a39rXEp3LVctNSlUKVpKX2ffc99333f/e/9/nXefe39z9kERJTQpVSl1LT9fn2//e/9//3v/f/9//3//f/9//3//f/9//3//f/9//3//f/9/v3v/YnUx0RzzJNEgVC2cUp9v/3u+b/97/3//f797Wk63PdIgFSWxFJYp+DH+Un9n/3f/d953/3//f99/v3u/f99/P2+8WjpKVS02KTYp8xjSGLEUshR4MRQh2T0fY79333vee/9/3nv/f/9//3/ee997/3//f75733+/f39zvF4YSlMxdTGWNdk5tzV8Sj9nfE7RGNk5G0K2MV9nv2//d/9//3v/f/97/3/+f/9//3//f997/3//f793/mJaTpYxlzXZOTtGW0abTj9jv2/fcz9fUyVVJZgx9CCXNd9eH2N6UjAl8BzxHBQhWCn1HJktmS00IbcxO0IZPpYtlzE2KTYpeDF4MRQlNCnYPf9iH28+b193n3u/f/9/v3v/f/9//3//f9973nv/f/9//3//f/9/33//f/9//3//f/9//3//f/9//3//f/9//3//f/9//3//f/9//3//f/9//3//f/9//3//f/9//3//f/9//3//f/9//3//f/9//3//f/9//3//f/9//3//f/9/3F4zKdIcEyG2Ndxa/3v/f/97/3//f/9//3//f/9//3//f/9//3//f/9//3//f/9//3//f/9//3//f/9//3//f/9//3//f/9//3//f/9//3//f/9//3//f/9//3/fe997HmPWOTQpVi01JVtGX2e/d3xSVTFWMZg1lzW+Un9n/3Pfc/9733v/f/9//39dc1lOESUTIfMcMyE/Y793/3//f/9//3/+e/9//3//f/9//3//f/9//3//f/9/33+/e39z10ETJbIc0yDzIHYtOkJfa79z33Pfc79333u/f3tWlzk1LRUh8xR2IZYlvU5fY99z/3v/e/9//3/ff99/33//f99/Pmv2Pbc1VSkSIRId8hywFFctFSU1KVtKf2/fd/9//3//f/9//3/ff/9//3//f/9//3/ff/9/33//f19vWU62OZY1uDlWLbg1fU6/VhUhVyl4LbAU3Vafb/97/3v/f/9//3//f/9//3//f/9//3//f/9//3//f797u1b2PdY51zn4OVQl+DU/X59rH1t2KVYp/D25OZ1WX29/b793v3f+Xt9a+T1VKT5G2zVYKXgteC1XKTUlVy02KTYpuDl9UjtO90G6Wr97v3vff/9/33/fe/9//3//f99/33vfe/9//3//f/9//3//f/9//3//f/9//3/+f/9//3//f/9//3//f/9//3//f/9//3//f/9//3//f/9//3//f/9//3//f/9//3//f/9//3//f/9//3//f/9//3//f/9//3//f/9//3//f99//39eaxhC8iATJTMlm07fd/9//3//f/9//3//f/9//3//f/9//3//f/9//3//f/9//3//f/9//3//f/9//3//f/9//3//f/9//3//f/9//3//f/9//3//f/9//3/ee/9//3+fc5pStjU0KTQldi2cTj9nv3sfaxpOdzWZOZcxW0JfY99z/3v/f99/3n+9f/9/X2/3PTQpNCU0JXxOf2v/e997/3v/f/57/3v/f/9//3//e/9//3//f997/3//f/9/v3uaVlQxshyzHLMcFSGYMZcx/1qfb79z/3/fe797X3P4RTQtshhXJfMQViG3Lb1Of2f/e993/3vff99//3//f/9/33/fe/xi1Tl0LREhEiXxHNEYshjTHPMctjEeX99333f/e993/3//f/9//3//f99//3//f/9//3//f/9/v3e/e39zGEaWOVUtVi24Obk1WC20GLMYdy22NZ9v/3v/e/97/3/fe/9//3//f99//3//f/9//3//f/9//3+/e797u1r3PXQpdSn6Odo1Oz6eTncpVykVIVUpvVafc59zv3d/c793X2/fXn5OmTVXKTcpNyn1IJIUsxj1IBUluTnfXj9rn3e/e79733//f/573nf/f/9/33v/f79z/3+fc79333f/f993/3//f/9//3//f/9//3//f/9//n//f/9//3//f/9//3//f/9//3//f/9//3//f/9//3//f/9//3//f/9//3//f/9//3//f/9//3//f/9//n//f/9//3//f/9//3//f/9//3//f9973F5zMdAcMyU5Qr9z33f/e/9//3//f/9//3//f/9//3//f/9//3//f/9//3//f/9//3//f/9//3//f/9//3//f/9//3//f/9//3//f/9//3//f/9//3//f/9//3//f793n3N5ThIlNCW4Mdg1X2vff597X3MaSlUtVimYMTo+H1v/e993/3//f/9/33//f39z1zlVLRIhMyX+Xr93/3//e/9//3v/f/97/3//e/9//3//f/9//3//f/9//3/fe7patjnyJPYokxj1IHkxujV2KVxKH1/fe59z33+/e19z1z0UJRUlFh2RDFchly18Rl9n33f/e/9/33v/f/9//3//f/9/33t/c5pW9kEQJc8csBjSHLAUNSlUJb1SX2Pfd993/3//f/9//3//f/9//3//f/9//3//f/9//3//f/9//3/ff95i10F1MVUpVy3UGNQYOCk3JVUl9zm/c/97/3//f/9//3//f/9//3//f/9//3//f/9//3//f/9//3//fz5nWUZUKVUpdy2YLXgt9Bj1HPQcEyFbSl9rv3d/bz9nv1Y+Sts9eDFXLRQpFSkVJbMcsxzUHBYldzHZQd9en3Ofd99//3//f/5//3//f/9//3/fd59vP2dcSvk9GULdVp9vv3Pfc/93/3//f/9//3//f/9//3//f/9//3//f/9//3//f/9//3//f/9//3//f/9//3//f/9//3//f/9//3//f/9//3//f/9//3//f/9//3//f/9//3//f/9//3//f/9//3//f/9/33+fd9Y98SATJVMpm07fd/9//3//f/9//3//f/9//3//f/9//3//f/9//3//f/9//3//f/9//3//f/9//3//f/9//3//f/9//3//f/9//3//f/9//3//f/9//3/ff/9//3+/e59ze1IzKRQh+Tl5Tn9vv3ufdz9vW05VLTQlli05Qt1Wv3Pfe/9//3//f997f2+bUjIl0RwSJVMp3Vafc/9/vnP/f/97/3//f/9//3//f/9//3/ff/9//3//f99/f284StEg9CT1JPQcmDG5MZgxuDX4Pf1av3e/d997f296TlQt0hwVIfYcNiFXJbgx1zVfZ39rv3P/e997/3/ee/9//3//f797n3f9ZrQ9ECWNFG4QsRjRGDMhMiH2OV9j33P/e/9/33//f/5//3//f/9//3//f/9//3//e/9//3/fe99/339fb5xatzkTIdIY9SDUGPUcVykSHbxSv3f/e997/3//f99//3//f/9//3//f/9//3//f/9//3/ee/9/33ufc95a1zm3NXcxNimzGNQcFCE0IXQp/1qdTho+mDF5MVgtNikUJbg9dTEzLVQtljV2Ndk92kF2MZY1MylZSn9vv3Pfe993/3/cd/9//3vfd/97H2OWLTUlVimYLXYtGj57Sj9ff2e/c79z33f/f/9//3//f/9//3//f/9//3//f/9//3//f/9//3//f/9//3//f/9//3//f/9//3//f/9//3//f/9//3//f/9//3//f/9//3//f/9//3//f/9//3/+f/9//3//f99/mlYyKVUtVCk5Ql9n33f/f/9//3//f/9//3//f/9//3//f/9//3//f/9//3//f/9//3//f/9//3//f/9//3//f/9//3//f/9//3//f/9//3//f/9//3//f/9//3//f/9/v3ufd5tWVCm4Nfc9u1K/d/97/39/b51W+UF2MXUt1jV7Tn9rv3Pfd/97/3/fe59zvFpULfIgFCUaQl9n33f/d/97/3//f/9//3v/f/9//3//f/9//3//f99//3/ff91arxjyIDUpVSk8RlxG2Tn5OTtG9zm8Ut9333vfe59zeU4SJdMgtBwVITYhmC2XLXUp/1q/c993/3ved/9//3//f997/3/ff99/Hmu9XhEpTAyPFG8MEx1VIXUp/1qfb/9733v/f/9//3/+f/9//3//f/9//3//f/9//3//f997/3//f99/n3e8WrU5MymwGNIY9Bw2JXct1zX+Wt93v3P/f/9//3//f/9//3//f/9//3//f/9/33/ee/9//3//f99/n3e/e3pS+UV2MfMg0hiYMVYpEx11JXcpVyU4JRclNik0KVItUC3VQVlSHmt/c39zP2vdWrU1Myl1Ldg5tzVaRn9n/3ffd/9/3nffd/97/VpzKVQlNSEVHTclNyWZLXcpNCXYNb5Sv3Ofb99333f/f/9//3//f/9//3//f/9//3//f/9//3//f/9//3//f/9//3//f/9//3//f/9//3//f/9//3//f/9//3//f/9//3//f/9//3//f/9//3//f/9//3//f/9//39/cxlGEyUzJXQpmk7fd/9//3//f/9//3//f/9//3//f/9//3//f/9//3//f/9//3//f/9//3//f/9//3//f/9//3//f/9//3//f/9//3//f/9//3//f/9//3//f99//3//f793X2/3QXUx2D1aSh9j33e/c/97v3e8WnMxUy1TKXMptS28Tl9n33e/c/9/33t/c3xWMykUJRQlGULdVr9z33f/e/9//3//f/5//3/ff/9//3//f/9//3/ff9973FrvHNAY0RjxHH1OH2MfYxlC+D34PVpKeUp/a59z33dfaxhCFCU2KVctujXbOVcpdymXLTk+n2u/b/97/3v/e51zvne/e797n3u/f19ztD2uGG0QkBSxFDUhFB35OT9jn3Pfe/9//3//f/9//3//f/9//3//f/9/3nv/f/9//3/ef/9/33+/e797mlqUObY50BhuDPMcFCEzITpCf2vfd/97/3f/f/9//n//f/9//3//f/9//3//f/9//3//f/9//3//f793v3f/YhpGsBiQEJgxmDGYLRQd9BhXJXktNiU0KTlK/GKfd59333+/e/9//3//f79321rVObY1dS3ZOdg1+Dn/Vp9r33f/e/9733dZRhEd0RSRENMY2zmZMTYl0xwVIfQgNSkyJfY9Hl+/c/93/3vfd/9//3//f/9//3//f/9//3//f/9//3//f/9//3//f/9//3//f/9//3//f/9//3//f/9//3//f/9//3//f/9//3//f/9//3/+f/9//3//f/9//3/ff99/vVpULTMlVCkXPn9r/3//f/9//3//f/9//3//f/9//3//f/9//3//f/9//3//f/9//3//f/9//3//f/9//3//f/9//3//f/9//3//f/9//3//f/9//3//f/9/33//f99/33/ffz9v1kGVNdg5XEbfVr9vn2//e997Pms3RrQ1cyl1JZYpOTq/b79vv3P/f99/X3P3RRMp0iD0JFUtGEJ/Z99z/3v/f/9//3//f/9//3//f/9//3//f/9//3t/b9U58RzxHPActTV/b793X2+bVhhGlTXXPZ1WP2Ofc793nE7xGBQh9CQ2LZo5WDGaNTYlmDG3Md5Wv2+/b75v/3//f/9//3//f553v3uZWnI10CDSHLEU0xwVIZctli3dUn9r/3//e/9//3v/f/9//3/ee/9//3//f/5//3//f/9//3//f99//3//f39z9UHOHI4Y8iDzIDUpVCm+Vl9n33f/e/9//3v/f/9//3//f/9//3//f/9//3/+f/9//3//e/9333Pfc79zvVK2MTQlmDE2JfMYsRDTFBMddSk5Rl9r33vff99//3/ff/9/33//f/9/33/ff/97uVL2PZQx2DX6Ofo5O0IfX59vv3N/a9c1sBAUHbMUNSG4NVQp0BzyJPIk8ySyHHcxdi2VLZtKv2/fb/9z/3f/f/97/3//f/9//3//f/9//3//f/9//3//f/9//3//f/9//3//f/9//3//f/9//3//f/9//3//f/9//3//f/9//3//f/9//3//f/9//3//f/9//39/b9U5EiESHbY1/l7fe/9//3//f/9//3//f/9//3//f/9//3//f/9//3//f/9//3//f/9//3//f/9//3//f/9//3//f/9//3//f/9//3//f/9//3//f/9//3//f/9//3//f/9/339fc9dB2DmXLfo5Gj5fZ59z33u/e793/F44QnQl2DFUIZYtnE6/d59zv3fffz9r1z01LRUl9BwzIXpK32//e/9//3//f/9/33//f99//3/ef/9//3//f59zOEbxHBIh8SDWPZ9zn3Ofd59z3V5aTnQxlTUZQjlGH19fZ7cxEyF4MfUkeDVfUro9eDFXLVYpdik6Pl9jv2/fc99333vfe997/3//f31zul4xLY8U9CCyFDYlNSETHZUtFz5/a/97/3//f/97/3//f/9//3//f/5//3//f/9/3n/ef99//3/ff99//389b3lStDltEBIl0hzyIBIhGEI+Y79z/3f/f/9//3//f/9//3//f997/3/ee/9//3//e79zv2+/ax5XW0a3MTQluDV3LdMY9Bz0GNMY2TX/Wr9zn3Pfe/9//3/ee/9//3//f/9//3/ff/9/vnf/f7933Fq2NVQpVinZNZYxnVJ/a19nEh3yGLs1VymYMV9rf3O8WrQ58CiwINEkVS00Jbcxti0YOv5S3FKfa/93/3//f/9//3v/f/97/3//f/9//3//f/9//3//f/9//3//f/9//3//f/9//3//f/9//3//f/9//3//f/9//3//f/9//3//f/9//3//f/9//3//f793WEoRIfIcVClaSn9v/3//f/9//3//f/9//3//f/9//3//f/9//3//f/9//3//f/9//3//f/9//3//f/9//3//f/9//3//f/9//3//f/9//3//f/9//3//f/9//3//f/9//3/ff79/3WIZRnYtuDG4NRg+f2vfd/9//3//f19re05ULXcxVSnYObY5e1Kfc59zv3cfX1MpNCFWKXYpli0fW79z/3//f/9//3//f/9/33//f/9//3//f997v3ubVjIp8iBUKREhP2fff99/v3f/fxxnN0qTNbY52D07Rp9S/16YMdQYFiF4MVYtv1o8TlUtVi1WLXcpuDFcRl9n/3vfd99333f/f/9/vnd+c9U9My30IPUgkhT0HFYlmDF1KVpGf2/fd/97/3v/f/9/3nv/f/9//3//f/9//3//f/9//3//f75/33//f79/338dY5IxzhzxINEY8RwSIbU1/V6/c997/3//f/9//3//f/9//3//f/9//3v/e/93v2/+Vjs+2jW7NVcpdy14MdIcTgyyGLEUkRDSGNk1/16/d997/3//f/9//3//f/9//3//f/9//3//f/9/v3v/fz9ntTmWNZc1uTl3Mfo931r6PTYlVykWJVYp316/e997339ec9tiWVL/ZjpK2Dk1KZgxmDGWLb5Of2N/Z/97/3v/e/9//3//f/9//3//f/9//3//f/9//n//f/5//3//f/9//3//f/9//3//f/9//3//f/9//3//f/9//3//f/9//3//f/9//3//f/9//38eY7Y1MyVUKbY5P2f/f/9//3//f/5//3//f/9//3//f/9//3//f/9//3//f/9//3//f/9//3//f/9//3//f/9//3//f/9//3//f/9//3//f/9//3//f/9//3//f/9//3//f/9/33+fd5tWVC1VLdk5li05Ql9n33f/f997/39/cx9nljl2NVY1mDlVLVtOX2efa19nm0pUJdIUFB12Kbg1H2N/a/97/3vee/57/3//f/9/33//f/9/33//f19vtTkSJdEcEiHeWl9v/3//f513/3+/e7ta1jl1LZYx+z3ZOR1CFx32GDYl0hwaRl9vfVbYPRMlVil4LXctO0L/Wl9nv3P/e993/3v/f79321rXOVYt0xySFLIYFSUVITUlNCU6Rn9r/3v/e/9//3//f/9//3//f/9/33v/f/9//3//f/9/v3//f797/3/ff593n3c/a3MtMynyHHYtljE6Rt5an3Pfd/9//3//f/9//3/ee/9//3vfd993Hl/4ObgxmjG8NXsxNykVKVUtMylULbAYsRj0HNQcsxS5Nd9av3Ofc/97/3//e/97/3//f/9//3//f/9/33++e99/n3sfazpOtzmXNVYt0Rg1JZkxuzk3KRYlFCXfWr93/3//f99/nne/e797f2+cVtg9VzGZNZk1+jkZOnpGf2P/c/97/3/ff/9//3//f/9//3//f/9//3//f/5//n/+f/9//3//f/9//3//f/9//3//f/9//3//f/9//3//f/9//3//f/9//3//f/9//3//f39vGEIyJRIhdC3+Xt97/3//f/9//3//f/9//3//f/9//3//f/9//3//f/9//3//f/9//3//f/9//3//f/9//3//f/9//3//f/9//3//f/9//3//f/9//3//f/9//3//f/9//3/ff/9/n3d6UnQxdjG3MRk+nE6fb79z/3/ff79/v39fd/hJVTVWNTYtuTnZNTo+X2M/X3xGUyGwEBQdNym5NX9rv3P/d/9//3/9e/9//3//f/9//3/ff99/X28YStAc8yATJZtSn3Pfe/57/3//f793/39fb9Y9ljXZPTUpujXdNTghNyUVJTQpvVZfbx9jW050LTQldy13Ldk1li2dTn9rn2/fd79z33tfa7g5Nil4MXg1Vi3yIPMg8yAVIRQhOUafc59z33f/f953/3//f/9//3//f/9//3//f/9//3//f99/33//f/9//3//f7933V5SLRIlFCU1KZg1+kFbSp9v/3v/e957/3/+f/9//3/fd79zP2P5Pdk5Vyl6MRYlmTmYOTtO/2Z/d/5ilDGvGPMc9By0GBYh2TXeVn9r33f/f/97/3//f/9//3//f/9//3//f99//3//f79/v3s/b3tS2D12MTUpVy31IPUgVy3zIHxOv3ffe/9//3//f99//3//f593/WK+YhtOVjGYNbg1ti0XNh5b/3f/e/9//3//f/9//3//f/9//3//f/9//3/+f/9//n//f/9//3//f/9//3//f/9//3//f/9//3//f/9//3//f/9//3//f/9//3//f/9/33v+XlIp8SDxHNc9/mL/f/9//3/+f/9//3//f/9//3//f/9//3//f/9//3//f/9//3//f/9//3//f/9//3//f/9//3//f/9//3//f/9//3//f/9//3//f/9//3//f/9//3//f/9/33//f39zWU6WNbc1li2VLR5bv3Pfe/9/vn/ff99/H2/3RZc5FS14MXgt+jm3MZ1GW0K2LfIYFR05KTclGj6/b/97/3f+e/5//n/+f/9//3/ff/9/v3ufd71edTEUJdEcGELfd997/3/ee/9/33//f593X29aSnUxdzWZNVkpWSlYKTYl8xyVLT9nv3Ofcz9n1z0SJRMhdzG5NVUltzWdUl9nf2tfZx9jdzE2KRUtlzkaSnQxMy3yIPQgFiUzJdc5/l7fe99333f/f/97/3//f/9//3//f/9//3//f/9//3//f/9/3n//f99/33+fdz9r1z0TKfMkFCWZNdo5GT6fa79v/3/+e/17/3+/d59zvVb5Pdk5FCXSHBQpdjUaSt1eP2+/e797X3NYThAlsBT0ILMY9Rw1Ifo9nEpfZ79z/3v/e/9//3//f/9//3//f/9//3//f99//3+/f/9/X2/cXhlKlzk1KdMcsxgWKdMc+UFfa/9/3nv/f/9//3/ed997/3//f59/H2/4SVU12D1UKbcxtTEXPp9r33f/f/9//3//f/9//3//f/9//3//f/9//n//f/9//3//f/9//3//f/9//3//f/9//3//f/9//3//f/9//3//f/9//3//f/9/33v/f39v9j0zKTMpMyk5Sn9v/3//f/9//3//f/9//3//f/9//3//f/9//3//f/9//3//f/9//3//f/9//3//f/9//3//f/9//3//f/9//3//f/9//3//f/9//3//f/9//3//f/9//3//f/9//39/c7xalTV1LZYtlS2fb79333//f75//3/ff5973WIZSnY1FCVXLds52jXZNZgxNiWzFPcgFiEzIbxO33Pfc/9//Xvde/9//3//f/9//3//f593nVo0KRQlNCXVNZ9v/3//f/9//3//f99//3/ff19vGEa3PZc1NS14MTcl9Bw2JZcpnEp/a993Xmt/c7talDVULXcx2z2YMXctuDU7RjxG/EF5NTcxFC34RX93mVYXRpQ1FCU2JRUhVi36Pd5a33ffe/97/3//f/9//3/+f/9//3//f/9//3//f/9//3//f/9//3//f99/v3tfb1tSlzUVKZo1uzX6NZ1K/3P/d/97/3v/e59zvVb6QZg1mDkzLZU51kHcYp93/3//f757nnuedx1rkzXQHBQl9SDUHBYhdynZOVtGH2Ofd/9/33v/f/5//3//f/9//3//f/9//3//f/9//3//f593u1q1OVQt0yCzHNQcsRgSJdxa/3//f/9//3//f/9//3//f95//3/ff99/f3udWvhBljWWMXMptTE/X79v/3v/f/9//3v/f/9//3//f/9//3//f/9//3//f/9//3//f/9//3//f/9//3//f/9//3//f/9//3//f/9//3//f/9//3//f/9//3/bWpUxEiVWLbc5X2v/f/9//nv/f/9//3//f/9//3//f/9//3//f/9//3//f/9//3//f/9//3//f/9//3//f/9//3//f/9//3//f/9//3//f/9//3//f/9//3//f/9//3//f95//3/ff/9/n3d6UlQtdS1VKRlCn2//f/9//3//f/9//3/ff593vV4ZRnY1+0GfVj5GmTG6Nbs19iAWIRQd1jE/Y/9333P/f/97/3v/f/9/vnf/f997n3M6ShIhNCV1LVIpHV+/d99733v/f/9//3//f797v39/d3pWOk51OTUx8yCxEPQUVR11JT9fn2//f997nnd/c3pS1z12LTYpmTV4Mds9eDE2KVgxNjEzLRdOXnO/f593/V63NTUlFiX1IJkxlzH3PV9nv3f/e993/3v/f/9//3//f/9//3//f/9//3//f/9//3/ff99//3/ff597P2s7Trk5WC04JXgl2C3dUt9v33P/e79zX2d8Tl1O+0UaShhKu15fd79/33/ef9173n//f/9/n3seZ1MxsRzTHFgtNyX1HFcluDEZQj9nn3Pfe/9//3//f/9//3//f/9//3//f/9//n//f99//3/fe39zGEbRIG8Q1CA2LRMlWkqfc793/3//e/9//3//f/5//n/+f/9//3+/f79//2r4RVQxtzkZPtc1m0peY/97/3v/e/9//3/fe/9//3//f/9//3//f/9//3//f/9//3//f/9//3//f/9//3//f/9//3//f/9//3//f/9//3//f/9//3//f39vtTUTJfQk8iBbTp9z/3//f/97/3//f/9//3//f/9//3//f/9//3//f/9//3//f/9//3//f/9//3//f/9//3//f/9//3//f/9//3//f/9//3//f/9//3//f/9//3//f/9//3//f/9//3/ff593Wk51MVQttzV7Tn9vv3P/e/97/3//f99//3+/f593/mK2PfpFuTkVJTcpeTE3KdMYFB00IdYxHVv/e/97/3v/e/9//3//f/9//3//e/9eljV2LZYxcy0/Z997/3//f99//3//f/9//3/ff797n3t/d71idDmvGPIcNB3RDDQd1i1fZ59v33u/e99/338/a3pSlTUzKVUtNCmYOXc1VjEzLThOX3e/f99/v3ufc19rXEpXKTcpVy01JXcxGUIfY59v/3v/f/9//3//f/9//3/+f/9//n//f/9//3//f/9//3//f/9/339eb3pSGkY+TlgteCmZLfk13k6/az9fH1t9Tp5S2D1bUj9vv3+/f99//3//f/9//3//f/9/33+/f393e1bxJPIk9CQVIRUhmS1XKZcxOkY/Z19r/3//f/97/3//f/9//3//f/9//3//f/9//3//f99/v3ufc1lO8SDzJDYpmDWWMVpKv3Pfd/9//3v/f95//3//f/9//3//f/9//3+/f79/vF4YRpY1VCmWMVpG/lq/c/97/3v/e/9//3//f/9//3//f/9//3//f/9//3//f/9//3//f/9//3//f/9//3//f/9//3//f/9//3//f/9//3/ff/9/v3dZTvEgFSUVKdg5m1K/c/9//3//f/9//3//f/9//3//f/9//3//f/9//3//f/9//3//f/9//3//f/9//3//f/9//3//f/9//3//f/9//3//f/9//3//f/9//3//f/9//3//f/9//n//f/9/33+fezhKtjl1LZUt9zk/X79v/3v/f/9//3/ff/9/33+/f393WlJULTQpNSkVKfMkFSX0HBQh8hz3OT9jv3Pfd/9733Ped/97/3ffd/97X2f5PRIh8RwyKX9v33v/f/9//3//f/9//3//f99/33+/e797n3/+ahhKEiWvEDQhdiWWKVpGX2e/d/9/33+/d/9/v3tfbx9nW1LXPbc9lTXXQbxeP3Pff79/33/ff/9/n2+9Vpc1Vy02KXgxeDH7Qbg5vlZ/b/9//3v/f/9//3/+f/9//n//f/9//3//f/9//3//f917/3//f797ulo5SlxSHEq6Nds1uS37OTw+fkZ2JVUl2Dk5Sh9rn3u/f75/33//f95//3//f/9//3//f99/v38/a9Y98STzJFctVylYLds5uTW4Ndg5vVI/Z/97/3v/f/9//3//f/9//3//f/5//n/ff99//3//f99//WJ0NRIlkBjSHLAUdS29Up9v33f/f/9//3//f/9//3v/f/9//3//f/9/33//f19vOEp0MXUtVCnYNVpKP2O/c/97/3//f/9//3//f/9//3//f/9//3//f/9//3//f/9//3//f/9//3//f/9//3//f/9//3//f/9//3//f/9//3/ff/xilTXSHBYpFCUZQp9z/3/fe/9//3//f/9//3//f/9//3//f/9//3//f/9//3//f/9//3//f/9//3//f/9//3//f/9//3//f/9//3//f/9//3//f/9//3//f/9//3//f/9//3//f/9//3//f99/v3+cWrU1VCmVLTk+f2f/d993/3//f/9//3//f99//3+fd39zvFrWPVQxdTE0LfQg9CDzINEYtjF7Tl9n33f/e99z/3f/d993v3MfXxpCVSkTJbU5f3P/f997/3//f/9//3//f/9//3//f/9/33/ff593n3dZTlIpEiU0JfIcdS2VMbxWv3ffe797/3+/e/9/v3ufd797v39/c79733/ff/9//3//f/9//3//f793H2d8UjtK+0GZNZkxdy36Qf9ev3f/f/97/3//f/9//n//f/9//3//f/9//3//f/9//3//f/9//3+fd7paWVL4QRxKmTW7NVgpvDF6LXgpdy22Nd1e/3//f99/33//f/9/33vff/9//3//f/9//3/ff99/P2s5TtEg8iD1JHkx/UF/Stkx2TX4Nb1Of2v/f/97/3v/f/9//3//f/9//3//f/9//3//f/9//3+fc1lO8CDyINIcFCUUIZYt3lafb99z/3v/f/9//3//f/97/3//f/9/vXv/f99/33+fd1hO1j22NTMltjU5Qt1af2/fe/97/3//f/9//3//f/9//3//f/9//3//f/9//3//f/9//3//f/9//3//f/9//3//f/9//3//f/9//3//f/9/v3tZTvIgFSU1KZc1m1Kfc/97/3//f/9//3//f/9//3//f/9//3//f/9//3//f/9//3//f/9//3//f/9//3//f/9//3//f/9//3//f/9//3//f/9//3//f/9//3//f/9//3//f/9//3/+f/9//3+/f79/3V6UMVMlMR3VMT5j/3v/e/9/3nv/f/9//3//f99/33u/e39zP29aVlMxEimxGPMgVi00JVUp2Dn/Wh9fn2ufa39nP2MfY/o9lzE1KVQtF0afc/9//3/+f/9//3//f/9//3//f/9/3n//f99//3/ff797vFpTLdEc8yCyGBMh9zl/a59z/3v/f/9/33//f797/3+/f99//3//f99//3/ff/9//3//f/97/389azhKWk47SvtB/EE2KXcxGkb/Xp9z/3/fe/9//3//f/9//3//f/9//3//f/9//3//f/9//3//f793v3tfbxdG2EHaPVgtezE5JRghmS1VJd5an3O/d/9/33v/f/9//3/fe/9//3//f/9//3/ff/9/v3//f91iMi3QHNIc1CCZMX9K+jW4Ldk1li2dTp9v/3vfd/9//3//f/9//3/ff/9//3//f/5//n//f99//GJSLVQtNCkUIdMYFB2WLRg+X2O/b/97/3v/f/9//3//f/5//n//f/5//3//f/9/v3s+azhGtTW2NbY1tjUYPptO33f/e/97/3v/f/9//3//f/9//3//f/9//3//f/9//3//f/9//3//f/9//3//f/9//3//f/9//n//f/5//3//fx5nMy3SHPQg8yCUMZ9z/3//f/9//3//f/9//3//f/9//3//f/9//3//f/9//3//f/9//3//f/9//3//f/9//3//f/9//3//f/9//3//f/9//3//f/9//3//f/9//3//f/9//3//f/9//3//f/9//3+/e/1ecy10KTIhe06/d/9733v/f/9//3//f/9//3//f/9//3+/f597X3O8XlMxrxyxGLIY9Bz0HFYpdi35OZUttzH7PVYpmjU3LRQlMimZUt97/3/+f/9//3//f/9//3//f/9//3//f/9//3/+e/9/v3ufe51a0SDzJNMc9CB1LXxOn2//f997/3//f/9//3/fe/9//3//f/9//3//f/9//3//f/9//3/ee/9/Xm95UvdBljV3MXcxVy12Mdc5u1a/d/9//3//f/9//3//f/9//3//f/9//3//f/9//3/ff/9//3//f/9/n3fdXpc5Fik4KbUYOSk2Jfk9H1/fe/9//3//e/9//3//f/9//3//f/9//3/+f/9//n//f99/v39ZUjEpMymXNTUluDF/Shw6uTGXLdg13lZfZ/97/3//f/9//3//f/9//3//f/5//3//f/9//3+fcxZGECUzKXYt0hgUITYlly22Mf1Wn2f/e/97/3v/f/9//3//f/5//3//f/9//3//f/9/33v9YtU9cy2WNXUttzV7Tn9r33f/f/9//3//f/9//n//f/9//3//f/9//3//f/9//3//f/9//3//f/9//3//f/9//3//f/9//3//f/9/n3cXRtAckBQUIRIlX2vfe/9//3//f/9//3//f/9//3//f/9//3//f/9//3//f/9//3//f/9//3//f/9//3//f/9//3//f/9//3//f/9//3//f/9//3//f/9//3//f/9//3//f/9//3//f/5//3//f/9/PmtYSlIllS11Lf9en3P/f953/3//f/9/33v/f99//3//f/9/v3+/f79/X3MYSvIkcBDUHLMYFSH0HFYpmC1WKTYpeTEWJbMclzlZTn9v/3//f/9//3//f/9//3//f/9//3//f/9//3/+e/9//3/ff99/n3tbUhMp8yCxFFUpUyX+Vp9v33f/e953/3//f/9/vXvef9x7/3/ee/9//3//f/9//3//f/9/vnv/f593WE5SLZc1uTmXMbg51zkXQj5r33v/f957/3//f/9//3//f/9//3//f/9//3//f/9//3/ff/9//3/ff3933mK5PfUktBj2IPMc+Dl/a/97/3u+c997/3//f/9//3//f/9//3/+f/9//n//f/9//3/ff593vFrWPXQt+T12KbgxXkZ/Tvs9VSl0KbxSf2v/e/9//3/fe/9//3//f/9//3//f/9//3//f797/GLVOc8c8hz0INQY9BiZLbkxdCVZQl9j/3//f/9//3//f/5//3//f/9//3//f/9//3++d797v3tZSlMptzWWLfk91jW7Tn9r/3v/e/9//3//f/9//3//f/9//3//f/9//3//f/9//3//f/9//3//f/9//n//f/9//3//f/9/33//fx1nMSXRHDUpVS3XPX9v/3//f/9//3//f/9//3//f/9//3//f/9//3//f/9//3//f/9//3//f/9//3//f/9//3//f/9//3//f/9//3//f/9//3//f/9//3//f/9//3//f/9//3//f/9//3/+f/5//3//f/xi90HXORpClTHVOV9r/3/fe/9//3//f/9//3//f/9//3//f/9//3+/f/xidDXzILIYshTTGPQcNCF2LXcxNSk0KRMpMi28Wn9z/3/ff/9//3//f/9//3//f/9//3//f/9//3//f/9/3nv/f/9/33//f593OEoRJRIlMyVUJREdeka/b/93/3/ed/9//3//f/9//3/de/9//3//f/97/3//f/9/v3//f797v3+fe/5ilTl1MVQtMilTLRZGX2v/f/9//3//f/9//3//f/9//3//f/9//3//f/9//3//f/9//3/ff/9/339/b1xONSn2JDgplzE/Y99333P/e/97/3/ee75//3//f/9//3//f/9//3//f/9//3/ff/9/33+/e/1iGEbYPfo9mDH7PV9rfk64Ndk5tzW8Un9r/3//e/97/nv/f/9//3//f/9//3//f/9//3+/d5tWMimwGPMcNimzFBYh2zWZMbk1+Dm8Up9v33f/f/9//3//f/9//3//f957/3//f/9/33/ff99/HmPVNZUxVCW3MRk63lZ/a/93/3v/f/9//3//f/9//3//f/9//3//f/9//3//f/9//3//f/9//3//f/5//3//f/9//3//f/9/33v2QRIhNSl3MVMp/F6/d/9//3//f/9//3//f/9//3//f/9//3//f/9//3//f/9//3//f/9//3//f/9//3//f/9//3//f/9//3//f/9//3//f/9//3//f/9//3//f/9//3//f/9//3//f/9//n//f/9/33/8YnIx+D35PTIl9jk+Y/9//3//f/9//3//f/9//3//f/9//3+9e/9/33+bVpY18hyyGNMYNCEbQjtGfE46SrU9elIea597/3//f/9//3//f/9//3//f/9//3//f/9//3/ff99//3//f/9//3//f/9/v3d/bxdGMSUyJXUt8hxTJVpGX2ffc/9/33v/f/9//3/+f91733v/f/9//3//f/9//3/ff757/3/ff/9/339/c1lOOEq0OdQ9mVL/f997/3//f/9//3//f/9//3//f/9//3//f/9//3//f/9/33//f/9//3//f/9//2KXNfUkNymXMf9an2//c99z33P/e/9/33//f/9//3//f/9//3//f/9//3//f/9//3+/e79333seY3tOfU77QZcxXUr/Wn9OVSmWLbYxvFJ/a993/3v/f/97/3//f/9//3//f/5//3/ef997n3c5SjMp8iAUJRQh0xgWIVgpujVWKfk5H2Pfd/97/3//f/9//3//f/9//3//f/9/33//f99/33//f39zOEbXObcxlzG3MVtGP2Pfd/97/3v/f/9//3//f/9//3//f/9//3//f/9//3//f/9//3//f/5//3//f/9//3//f/9//3+/dz1nUykUJRQlVCm0NV1n/3//f/9//3//f/9//3//f/9//3//f/9//3//f/9//3//f/9//3//f/9//3//f/9//3//f/9//3//f/9//3//f/9//3//f/9//3//f/9//3//f/9//3//f/9//3//f/9//3//f997HWe1OZc1tzVTKZpKv3P/f/97/3//f/9//3//f/9//3//f/9//3//f59z/mJTLRMlEyF2LR9jv3e/d793fm/ff99/33/ff/9//3//f/9//3//f/9//3//f/9//3//f/9/33//f/9//3//f/9//3//f797X296UlMt8RxVKfMcmDGeTn9n33P/f997/3/ff/9//3//f/9//3//f/9//3//f/9//3//f/9//3//f99/33+/e793n3ffe/9//3//f/9//3//f/9//3//f/9//3//f/9//3//f/9//3//f/9//3/ff/97v3Nfa9c5NSUVIXgtVSV7Rj9f/3ffc/9//3v/f/9//3//f/9//3//f/9//3//f/9//n//f/9//3//f793HmecVr9av1YaQv9eH19dQhw+tzH4ObxSPmP/e993/3v/f/9//3//f/9//3//f/9//3//f39zWU7wIPEgNSlWKVgtdyl4Kdw5/D19Tl9n/3v/f/9//3//f/9//3//f/9//3//f/9//3//f/9//3+/ez9vOk52MXYxljFaSv1av2//e/9//3//f/57/3//f/9//3//f/9//3/+f/9//3//f/9//3/+f/9//3//f/9//3//f/9/v3ebUvIgNSUUJVQp3Fbfe/9//3//f/9//3//f/9//3//f/9//3//f/9//3//f/9//3//f/9//3//f/9//3//f/9//3//f/9//3//f/9//3//f/9//3//f/9//3//f/9//3//f/9//3//f/9//3//f/9//3+/e7xetz23OXQptjG8Un9r/3//f/9//3//f/9//3//f/5//3//e/9/33s+Z/ZB8CASJRIl+D3+Xr93v3vff99733/ff99/33//f/9//3//f/9//3//f/9//3//f/9//3//f/9//3//f/9//n//f/9//39+bz9r1j3wIBQl9CD1ILo1OkL9Vn9r/3//f99//3//f/9//3//f/9//n//f/9//3//f/9//3//f/5//3/+f/9/33vfe997/3//f/9//3//f/9//3//f/9//3//f/9//3//f/9//3//f/9//3//f/9//3v/e39vFz7yHNIYkRDzGBIZUiUeW59rn2/fd993/3v+e/5//3//f/9//3//f/9//3//f/9//3//f/9/33ufc1hKOUr4Pd9afU7fWr9SX0a5MZct+T3dVp9v/3//f/9//3//f/9//3//f/9//3//f99733tfb5M5jRTQHFYtHUZeSro1eSm7NbgxnE6fb/97/3//f/9//3//f/9//3//f/9//3//f/9//3//f99/v39fc3xWtjmWNZUx9zmbTl9nv3P/f/9//3/+e/9//3//f/9//3//f/9//3//f/9//3/+f/9//3//f/9//3//f/9//3/fe19vtjk0JTUpNCU6Rn9v/3//f/9//3//f/9//3//f/9//3//f/9//3//f/9//3//f/9//3//f/9//3//f/9//3//f/9//3//f/9//3//f/9//3//f/9//3//f/9//3//f/9//3//f/9//3//f/9//3//f/9/33+8WnQxdC3YObYxH1u/b993/3//f/9//3//f/9//3//f/9//3//f/9/ulYxKVQtVS0SIdY5/V6/d793/3//f/9//3//f/9//3//f/9//3//f/9//3//f/9//3//f/9//3//f/9//3//f/9//3//f/9/v3sfZzIpNCnzHNQcFSGXLfk5WkY/Y/97/3//e/9//3/ff/9//3//f/9//3//f/9//3//f/9//3//f/9//3//f/9//3//f/9//3//f/9//3//f/9//3//f/9//3//f/9//3//f/9//3//f/9//3//f99333ebUhEh8hzSFPQcFCHxGPAY1DHaVn5r/3/fe/9//3//f/9//3//f/9//3//f/5//3//f/9//3//f797v3vcXnpSOEYZQvk9XkafUj9CujX7PTtG3Vqfc/9//3//f/9//3//f/9//3//f/9//3/ff99/2161Oa8YFCVXLZ9OHD53KXYply34Of5e33v/f/9//3//f/9//3//f/9//3//f/9//3//f/9//3//f99/n3fcXtY5dC2WMXct+j3/Xp9v/3v/e/9//n//f/9//3//f/9//3//f/5//3//f/9//3//f/9//3//f/9//3//f/9/n3daTvEg0iA0KZU13F7fe/9//3//f/9//3//f/9//3//f/9//3//f/9//3//f/9//3//f/9//3//f/9//3//f/9//3//f/9//3//f/9//3//f/9//3//f/9//3//f/9//3//f95//3//f/9//3//f/9/33/ff797vFq1NZYtdi2WLR9fn2v/f/97/3v/f/9/33//f/9//3//f/9/33/ff/1idDHyIFUtMyUZRp9z/3//f/9//n//f/9//3/ff/9//3//f/9//3//f/9//3//f/9//3//f/9//3//f/9//3/+f/9/33v/f39z/mIRIRMlshgVJbs1uTGYMTpCX2P/d79z/3//f/9//3//f/5//3//f/9//3//f/9//3//f/9/3n//f99//3//f/9//3//f/9//3//f/9//3//f/9//3//f/9//3//f/9//3//f/9//3//f/9733u/d7tWjBBtDLEUFB3zGPMc0BiuFC8huVLfd/9733v/f/9//3//f/9//3//f/9//3//f/9//3//f/9//3/ff99/Xm+ZVlItGUKXMT5G/T2bNXgtdi0YQl9n33f/f/9//3//f/9//3//f/9//3//f/9//3/fe5pW8CTSILk1HUL/Wp5Kli1UJfg1OUI/Y793/3//f/9//3//f/5//n/+f/9//n//f/9//3/+f/9//3//f593P2s5RpYxdzGYNfpB316fc/9//3v/f/57/3v/e/9//3ffd/97/3v/e/9//3//f/9//3//f/9//3/+f/9//3/ff91iMil2NRQp8iT3QX9z/3//f/9//3//f/9//3//f/9//3//f/9//3//f/9//3//f/9//3//f/9//3//f/9//3//f/9//3//f/9//3//f/9//3//f/9//3//f/9//3//f/9//3//f/9//n//f/9//3//f/9/33+fd7xWdTFVKbgxtzEeW99z/3//e/9//3//f/9//3//f/9/3n//f99/f3NyMREldzEUJVUp3lrfe/97/3//f/5//3//f/9/33//f/9//3//f/9//3//f/9//3//f/9//3//f/9//3//f/9//3//f/9/v3ufd5xWMylWLRUlOCk3IXgp2jU7Qh9fv3Pfd/9//3//f99//3//f/9//n//f/9//3//f/9//3//f/9//3//f/9//3//f/9//3/+f/9//3//f/9//3//f/9//3//f/9//3//f/9//3//f/9//3//f/9/X2tzLW0MjxRwEBUl8xwSIa4Q7xwwJbtWn3P/f/9//3//f/9//3//f/9//3//f/9//3//f/9//3//f/9/33/ff35zHWc5SnY1Vi1YLXkxuznZOfc9ulbfd/9//3//f/9//3//f/9//3/+f/9//X//f/9/n3daTvEgdy38Pd9af2e/Uvo5uC3aOZ1Ov3P/e/9//n//f/9//3/+f/9//3//f/9//3//f/9//3//f/5//3//f59zm1KWNVYtuDm3OVtOX2vfd/97/3v/e/93n2ufax9fX2e/b99z/3f/f/97/3//f/9//3/+f/5//3//f/9/f3MYStEgVjFWLbY5P2f/f/97/3//f/9//3//f/9//3//f/9//3//f/9//3//f/9//3//f/9//3//f/9//3//f/9//3//f/9//3//f/9//3//f/9//3//f/9//3//f/9//3//f/9//3//f/9//3//f/9/33//f99/n3NbTpc1FSW5Ndc1/Vrfd/9//3v/f/9//3//f/9//3/+f/9//3+/e593tj3yIHcx8yB1LT9n33f/f/9//3//f/9//3//f/9//3/+f/9//3//f/9//3//f/9//3//f/9//3//f/9//n//f/9//3/ff997P2uVOdAcVi3UGPYcNyV4KVYltzEfX99333f/f/9//3//f95//n//f/9//3//f/9//3//f/9//3//f/9//3//f/9//3/+f/9//3//f/9//3//f/9//3//f/9//3//f/9//3//f/9//3//f/9/33ufcxZCrhhuFE4MkBTzIPIgjxSNEM8YUincWn9rv3ffe/9//3//f/9//3//f/9//3//f/9//3//f/9/33/ff79/33+fe393/2YaRlYxNSmXNdg9kzF3Sr9z/3//f/9//3//f/9//3//f/5//X/+f/5//3+/e9xe8CDxIJgxXkrfVt9S2jU2IZkt+jkfX79z/3v/f/5//3//f/9//3//f/9//3//f/9//3//f/5//n/+e/9//3/fe593nFa3OXUxdS3YOXtOv3P/e79vHVe0LRIdMx1UJXQpFjpfY39rv3Pfd/9//3v/e/57/3/+f71333//fx5nlTXzIBQlNCm8Vt97/3v/f/9//3//f/9//3//f/9//3//f/9//3//f/9//3//f/9//3//f/9//3//f/9//3//f/9//3//f/9//3//f/9//3//f/9//3//f/9//3//f/9//3//f/9//3//f/9//3//f/9//3//f593m1K4OZg1ly07Qn9r/3v/f/9//3//f/9/3nv/f95//n//f/9/339fb5Y1sRg1JTQlMSUdX993/3//e/9//3//f/9//3//f/9//3//f/9//3//f/9//3//f/9//3//f/9//3//f/9//3//f/9//3+/e91eUi0TJRYlWCl4LV5GuTX6Odc13lbfd/9733f/e/9//3//f/5//3//f/9//3//f/9//3//f/9//3//f/9//3//f/9//3//f/9//3//f/9//3//f/9//3//f/9//3//f/9//3/ee/9/3nv/f99/215RLY0YTAyPFNEcsBgTJdEcrxSvFM8Y0zX6Wt97/3//f/9//3//f/9//3//f/9//3//f/9//3//f/9//3/ff/9//3+/f593nFqUOXMxcjE2Rhtj/3//f/9//3//f/9//3//f/9//n/+f/5//n//f/9/PmvVPc4YsBg0Jdk1PUZfRlgpeSm6NVtKP2f/e/9//3/+f/9//3//f/9//3//f/9//3//f/9//3//f/9//3//f/9/33+/dx5n+EWXNZcx2jk7Qr5S/1a1LTMhViVXJXkteClWKZYtdCk5Pv9an2v/e/97/3v/d/97/3//f/9/v3O7Vtg5NCUUJfg9n3P/e/9//3//f/9//3//f/9//3//f/9//3//f/9//3//f/9//3//f/9//3//f/9//3//f/9//3//f/9//3//f/9//3//f/9//3//f/9//3//f/9//3//f/9//3//f/9//3//f/9//3//f/9/33+/ex9ndjGYMXYpWkZ/Z993/3//e/9//3//f/9//3//f/9/33//f797P2t1MVYtdS2WMZQtP2P/e/9//3//f/9//n/+f/9//3//f/9//3//f/9//n//f/9//3//f/9//3//f/9//3/+f/9//3//f997f3ObVjMtVimSFHgt2jldSl1KljHXNThCf2ffc/97/3v/f/5//n/+f/9//3//f99//3//f/9//3//f/9//3//f/9//3//f/9//3//f/9//3//f/9//3//f/9//3//f/9//3//f/9//n//f/9/nnefd3lWrByMGAoITAyPGG8U8iAzJY8UrhTuGLtW33ffd953/3//f/9//n//f/9//3//f/9//n//f/9//3/ff/9//3//f/9/v3u/e593f28cY59z/3//e/9//3//f/9//3//f/9//3//f/5//n//f/9/33vff5lWMCltELAU0xzTGFglWCk4JZkxdi3+Xt97/3/+f/5//3//f/9//3//f/9//3//f/9//3//f/9//n//f/9//3//f/9/33/8XvhBdjF3LXctNSVVJdk1mC02IfUY9Rj2HPUgFSE1IZktmC3YMXtGPl+fZ/93/3f/d/97/3f/e59rGT5VKXYttjVeZ/9//3//f/9//3//f/9//3//f/9//3//f/9//3//f/9//3//f/9//3//f/9//3//f/9//3//f/9//3//f/9//3//f/9//3//f/9//3//f/9//3//f/9//3//f/9//3//f/9//3//f/9//3//f/9/v3udVnc1mDG3NTlCf2vfd/97/3//f/9//3//f/9/33//f/9/33+/d5tWESUzJTMldS0YPn9v/3//f/9//3/+f/9//n//f/9//3//f/9//3//f/9//3//f/9//3//f/9//3//f/9//3//f/9/33/ff5939kGXNRUlFSU1Kf9eH2N7Shg+OkIXOv1Wn2//e/9//3/+f/9//3//f/9//3//f/9//3//f/9//3//f/9//3//f/9//3//f/9//3//f/9//3//f/9//3//f/9//3//f/9//3//f/9//3++e99/nnfzQe0krRxLEE0QbhAUJfIg0RyuFO8cm1Kfc79z/3//f913/n/+f/9//3//f/9//3//f/9//3//f/9//3//f/9//3//f/9//3//f997/3v/f/9//3//f/9//3//f/9//3//f/9//3//f/9//3//f/9/n3fSOc0cjhRvDLMYmjFYLR1CmTGWMd1a33v/f/9//3//f/9//3//f/9//3//f/9//3//f/9//3//f/9//3//f/9//3//f997f28XQnUtVikUHTYhFR2yFNIYNSHTHLEU9CAVIfUcNyE2IXcp+jkZOhk+vE4/Y99z/3v/d/93n29bQjQhXUpbStta/3//f/9//3//f/9//3//f/9//3//f/9//3//f/9//3//f/9//3//f/9//3//f/9//3//f/9//3//f/9//3//f/9//3//f/9//3//f/9//3//f/9//3//f/9//3//f/9//3//f/9//3//f95//3/ff39z+UU0KTQpUyX3PZ9r/3f/e/9//3//f/9/33//f/9//3//f997n3P2PRAhMyVVKTQlWkp/b/9//3//f/5//X//f/9//3//f/9//3//f/9//3/+f/9//3//f/9//3//f/9//3//f957/3//f/9/338+azMtFCkUJZg1lzUfY59ve0r3OXxKfE6cTl9n33f/d/9//3//f/9//3/ff/9//3//f/9//3//f/9//3//f/9//3//f/9//3//f/9//3//f/9//3//f/9//3//f/9//3//f99//3/ff/9//3//f1xzdlLLIK0cbBRuFI8U0RywGBIlrhQwJVhKn2/fd/9//3v/f/9//n//f/9//3//f/9//3//f/9//3//f/9//3//f/9//n//f/5//3/+f/9//3//f/9//3//f/9//3//f/9//3//f/9//3//f/9//3+ed1ROyxiMFI4UbxBwELEUFCVUKZY1/mLff/9//3//f/9//3//f/9//3//f/9//3//f/9//3//f/9//3//f/9//3//f/9//3//f793ek6WMdIY9ByyFLIU8xzZPX1SGkbQHPIgsRgUIXctuTF2LVUpVCWWLdk5nVK8Ul9nP2P/WtgxuTVdShhCuVbfd/9//3//f/9//3//f/9//3//f/9//3//f/9//3//f/9//3//f/9//3//f/9//3//f/9//3//f/9//3//f/9//3//f/9//3//f/9//3//f/9//3//f/9//3//f/9//3//f/9//3//f/9//3//f/9/338/a7U5lzmWMZYx/lr/d/97/3//e/9//3//f99//3/+f/5//3/fe39vtDVUKTQl8hxVLVpKv3f/f/9//n//f/9//3//f/9//3//f/9//3//f/9//n//f/9//3//f/9//3//f/9//3//f/9//3//f99/vWI0MTUtFCV3Lb9SH19/a/9etjV1Lbg5Okb9Wv93/3v/f/9//3//f/9//3//f/9//3//f/9//3//f/9//3//f/9//3//f/9//3//f/9//3//f/9//3//f/9//3//f/9//3//f/9//3//f91//38aaxNGUDHuJK0cSxCOFNAc8SDQHM8Y9j0eY997/3v/f/97/3v/f/9//3//f/9//3//f/9//3//f/9//3//f/9//3//f/5//3//f/9//3//f/9//3//f/9//3//f/9//3//f/9//3//f/9//3//f/9/GWdvMYoUjRiOFI8YsBgSJTEpelJ/b/9//3//f/9//3//f/9//3//f/9//3//f/9//3//f/9//3//f/9//3//f/9//3//f/9//3/fe91aMiVvDBUl0xw0JZ5WX2t/c593FUZRLe4c7hyUMfg9ljHZOXcxVy13MZc1djHYOZgxmTH7Pfk9tTk8Z/97/3//f/9//3//f/9//3//f/9//3//f/9//3//f/9//3//f/9//3//f/9//3//f/9//3//f/9//3//f/9//3//f/9//3//f/9//3//f/9//3//f/9//3//f/9//3//f/9//3//f957/3//f/9//3//f597m1oyLXYxNClTJXpGf2ffc/9733v/f/9/33//f/9//n//f997v3ceY1ItEiXRHLAY1zk/Z99733v/f/57/3//f/9//3//f/9//3//f/9//3//f/9//3//f/9//3//f957/3//f99//3//f997339fd5xedTUTJXctlzEZPt5WX2sfYztKlzW2NXtKX2ffc/93/3v/f/9//3//f/9//3//f/9//3//f/9//3//f/9//3//f/9//3//f/9//3//f/9//3//f/9//3//f/9//3//f99//3/+f/9//3//f757fXN+czVKrBxqEGwUKwxsEPAgzxwxJRdCP2ffe/97/3f/e/97/3v/f/9//3/ee/9//n//f/9//3//f/9//3//f/9//3/+f/9//3//f/9//3//f/9//3//f/9//3//f/9//3//f/9//3//f/9//3/ee/likDlpFKwYjBRrFLM5Pmu/d/9//3//f/9//3//f/9//3//f/9//3//f/9//3//f/9//3//f/9//3//f/9//3/ef/9//3//f99/n3M5SvEg8yAVJbEYtzndWn9zv3ffe11rG2P7Yl5rHmd6TrY5lzl3NRQldjFWMZc1EyE2KXYtlDE2Rr9z/3//f/9//3//f/9//3//f/9//3//f/9//3//f/9//3//f/9//3//f/9//3//f/9//3//f/9//3//f/9//3//f/9//3//f/9//3//f/9//3//f/9//3//f/9//3//f/9//3//f/9//3//f/9//3//f/9/33+/e5xaMikSIXUttjG7Ut9z/3v/f/9//3//f/9//3//f/9//3/fe99/3V74QVQxEyXxHBhCP2ffe/97/3//f/9//3v/f/9//3//f/9//3//f/9//3//f/9//3//f/9//3//f/9//3//f/9//3//f59/P285ThAhEiGXLVUp2DkfY593X3OcWhlCtjVaQt1Sv3P/e/9/33f/f/9//3//f/9//3//f/9//3//f/9//3//f/9//3//f/9//3//f/9//3//f/9//3//f/9//3//f/9//3//f/9//3//f95/33//f79/2WJvNS8tixhKEGwUrhivGDIpUikYQj9nv3MdXxxf/3v/e/9//3++d/9//3//f/9//3//f/9//3//f/9//3//f/9//3//f/9//3//f/9//3//f/9//3//f/9//3//f/9//3//f/9//3//f/9/33+WWk4xyhyqGJI1Xm/fe/9//3//f/9//3//f/9//3//f/9//3//f/9//3//f/9//3//f/9//3//f/9//3//f/9//3//f/9//3/fez9ncy3yHNIcsxzzIHQtnFbfe/9//3//f757/3//f797v3s/a3xW+EXXQXQ1dDWVNbY5lDV5Thxj/3//f/9//3//f/9//3//f/9//3//f/9//3//f/9//3//f/9//3//f/9//3//f/9//3//f/9//3//f/9//3//f/9//3//f/9//3//f/9//3//f/9//3//f/9//3//f/9//3//f/9//3//f/9//3//f/9//3/ff/9/X285TlMtVCmWLRc+f2v/e/97/3//f/9//3//f/5//3//f/9/33ufd91idDXxINAcEiXVOT9n33vfe/9//3//f/9//3//f/9//3//f/9//3//f/9//3//f/9//3//f/9//3//f/9//3//f/9/33//f593m1YyJRMd8xxWKVtKP2u/e59zm1IXPtY1GD6aTn9r/3//e/9//3/+f/9//3//f/9//3//f/9//3//f/9//3//f/9//3//f/9//3//f/9//3//f/9//3//f/9//3//f/9//3//f/9//3//f75733+/f/pisTkOKcwgjBhrEM8cEiXxIDIhW0b/Wr1SeEafb/9333v/e/9//3//f/9//3//f/9//3//f/9//3//f/9//3//f/9//3//f/9//3//f/9//3//f/9//3//f/9//3//f/9//3//f/9//3//f517M06POXZSfnO/e/9//3//f/9//3//f/9//3//f/9//3//f/9//3//f/9//3//f/9//3//f/9//3//f/9//3//f/9//3//f/9/PWe0NRIlFSX0INMcVSkZQllKn3Pfe/9//3//f757/3//f99/v3/ff79/v38/b9xemlZea35v/3v/e/9//3//f/9//3//f/9//3//f/9//3//f/9//3//f/9//3//f/9//3//f/9//3//f/9//3//f/9//3//f/9//3//f/9//3//f/9//3//f/9//3//f/9//3//f/9//3//f/9//3//f/9//3//f/9//3//f/9/33/ffz9vGEZULZcxli3cVr9z/3//e/9//3//f/9//3//f/9//3//f99/3396VjIpEiF0LTIl90F/b/9//3//f/9//3//f/9//3//f/9//3//f/9//3//f/9//3//f/9//3//f/9//3//f/9/33v/f7533389Z5Qx0BhWLRQldjH/Yp9zf2+/c9xa1jkZPtY1mUp/a/97/3//f/9//3//f/9//3//f/9//3//f/9//3//f/9//3//f/9//3//f/9//3//f/9//3//f/9//3//f/9//3//f/9//3//f/9//3//f99/v3tec7le9EWzPRAp0CDQHBIhdi2XMdg1Gj7+Vj9jf2vfd/9//3//f/9//3//f/9//3//f/9//3//f/9//3//f/9//3//f/9//3//f/9//3//f/9//3//f/9//3//f/9//3//f/9//3//f75//3//f1tvv3v/f/9//3//f/9//3//f/9//3//f/9//3//f/9//3//f/9//3//f/9//3//f/9//3//f/9//3//f/9//3//f/9//3+/d/ZBsBg2KRUh9Rw2JXgt+z06Qj9rv3v/f/9//3//f/9//3//f/9//3/ff/9//3//f/9//3//f/9//3//f/9//3//f/9//3//f/9//3//f/9//3//f/9//3//f/9//3//f/9//3//f/9//3//f/9//3//f/9//3//f/9//3//f/9//3//f/9//3//f/9//3//f/9//3//f/9//3//f/9//3//f/97/3//f/9//3//f99/v3seZ7U9EiUzKfY5f2f/d/93/3v/f997/3//f/9//3/ff99//3+/f797OEoQJfEgVC10Lf9eX2v/e/9//3//f/9//3//f957/3//f/9//3//f/9//3//f/9//3//f957/3//f/9//3//f/9//3/fe39vmlYxKdEcdjHyIBlCP2e/d79z33vcWtY5GEIXQnlOn2/fd/9//3v/f/9//3//f/9//3//f/5//3//f/9//3//f/9//3//f/9//3//f/9//3//f/9//3//f/9//3//f/9//3//f/9//3//f/9/33/ff99/33+ed39z/WabVlMxrxixGBQhFSG4Mfk53lK/b99333f/f/9//3//f/9//3//f/9//3//f/9//3//f/9//3//f/9//3//f/9//3//f/9//3//f/9//3//f/9//n//f/9//3//f/9//3//f/9//3//f/9//3//f/9//3/+f/9//3//f/9//3//f/9//3//f/9//3//f/9//3//f/9//3//f/9//3//f/9//3//f/9//3//f59z/WIyKVYpWC0WIbMUWClYKVcp2D0fZ99733v/f/9//nv/f/5//3//f/9/33//f/9//3//f/9//3//f/9//3//f/9//3//f/9//3//f/9//3//f/9//3//f/9//3//f/9//3//f/9//3//f/9//3//f/9//3//f/9//3//f/9//3//f/9//3//f/9//3//f/9//3//f/9//3//f/9//3//f/9//3//f/9//3//f/9//3//f797mVaTNTEltTG7Tr9v33P/e95z/3//f/9//3//f99//3//f/9/v3vff1lSEiUSITQl+j1/a793/3//f/9//3//f/9//3//f/9//3//f/9//3//f/9//3//f/9//3//f/9//3//f/9//3v/f99733+fe3pWljkTKVQpMiG8Up9v33P/e99/X3P2RTlKWkp6Sn9n/3f/d/97/3//f/9//3//f/9//3//f/9//3//f/9//3//f/9//3//f/9//3//f/9//3//f/9//3//f/9//3//f/9//3//f/9//3//f99/33/fe/9/33/ff79//Wa1OdEckRT1HBYhmTH6Od5Sn2/fe/97/3//f/9//3//f/9//3//f/9//3//f/9//3//f/9//3//f/9//3//f/9//3//f/9//3//f/9//3//f/9//3//f/9//3//f/9//3//f/9//3//f/9//3//f/9//3//f/9//3//f/9//3//f/9//3//f/9//3//f/9//3//f/9//3//f/9//3//f/9//3//f/9/338+a7U5EyVXMVgteTGbMVkteC2ZMfo9H1/fe/9//3//f/9//3//f/9//3//f/9//3//f/9//3//f/9//3//f/9//3//f/9//3//f/9//3//f/9//3//f/9//3//f/9//3//f/9//3//f/9/33v/f/9//3vfe/9//3//f/9//3//f/9//3//f/9//3//f/9//3//f/9//3//f/9//3//f/9//3//f/9//3//f/5//3//f/9//3+fd7pakjExJbUxu06/b99z/3v/d/97/3//f/9//3//f/9//3//f797216UMdAcVikTHdc1X2e/c/9/33//f/9//3//f/9//3//f/9//3//f/9//3//f/9//3//f/9//3//f/9//3/+e/9/33/ff59/P3M5ThEl8BxSJbQtmkq/c/9/33+/f59/m1r3QTlGu07fc79v/3v/f/9/33//f/9//3//f/9//3//f/9//3//f/9//3//f/9//3//f/9//3//f/9//3//f/9//3//f/9//3//f/9//3//f/9//3//f/9/3nv/f717/3/ff39zOko0KfQgFiVXKVYptzV7Sl9rv3ffd/9//3//f/9//3//e/9//3v/f/9//3//f/9//3//f/9//3//f/9//3//f/9//3//f/9//3//f/9//3//f/9//3//f/9//3//f/9//3//f/9//3//f/9//3//f/9//3//f/9//3//f/9//3//f/9//3//f/9//3//f/9//3//f/9//3//f/9//3//f/5//3//f797m1bRIPQkWTFZLf09f043JTgpmTEZQh5f33f/e/97/3//f/9//3//f/9//3//f/9//3//f/9//3//f/9//3//f/9//3//f/9//3//f/9//3//f/9//3//f/9//3//f/9//3//f/9//3//f793f2/fe/9//3//f/9//3//f/9//3//f/9//3//f/9//3//f/9//3//f/9//3//f/9//3//f/9//3//f/9//n//f/9//3//f/9/33s3SlIlMiXWNbtO33P/e/9//3//f/9//3//f/9//3//f/9/33vff9xeUik0KRMhEyFaRn9r33v/f/9//3//f/9//3//f/9//3//f/9//3//f/9//3//f/9//3//f/9//3//f/9//3//f/9/33+/fz5r9kEyJTIhEh1TJR5ff2//f79333+/ez5neU55ShY+X2d/a997/3//f/9//3//f/9//3//f/9//3//f/9//3//f/9//3//f/9//3//f/9//3//f/9//3//f/9//3//f/9//3//f/9//3//f/9//3//f/9//3//f/9//39/c7xaGUp2NRQpVi25OZc1+T29Uh9f33P/f/97/3//e/9//3//f/9//3//f/9//3//f/9//3//f/9//3//f/9//3//f/9//3//f/9//3//f/9//3//f/9//3//f/9//3//f/9//3//f/9//3//f/9//3//f/9//3//f/9//3//f/9//3//f/9//3//f/9//3//f/9//3//f/9//3//f/9//3//f/9//38/azMt9CT1JDcpeTGfUto5NiXbOdk5tjU+X/93/3v/e/9//3//f/9//3/+f/9//3//f/9//3//f/9//3//f/9//3//f/9//3//f/9//3//f/9//3//f/9//3//f/9//3//f/9//3//f39vWE6SNZlS33v/f/9//3//f/9//3//f/9//3//f/9//3//f/9//3//f/9//3//f/9//3//f/9//3//f/9//3/+f/9//3//f/9/33vffx5nlDFzKXQp1jUeX/93/3v/e/9//3/ff/9//3//f/9//3//f/9/n3ObVvAcEyUTIXUtH1+fb793/3//f/9/33//f/9//3//f/9//3//f/9//3//f/9//3//f/9//3//f/9//3//f/9//3/ff99/v3tfa9Y98SAzJZYx1zk/Y39r33v/e99733tea3lOOEY4Rtxan2//f/97/3//f/9//3//f/9//3//f/9//3//f/9//3//f/9//3//f/9//3//f/9//3//f/9//3//f/9//3//f/9//3//f/9//3//f/9//3//f/9//3//f/9/339fc7xedDXRIBQpmDmYNbg12DX+Wp9r/3v/d/97/3//f/9//3//f/9//3//f/9//3//f/9//3//f/9//3//f/9//3//f/9//3//f/9//3//f/9//3//f/9//3//f/9//3//f/9//3//f/9//3//f/9//3//f/9//3//f/9//3//f/9//3//f/9//3//f/9//3//f/9//3//f/9//3//f/9//3/ff39z+EGxHNMc1BxwEPIgn1Z+Trg1uDWWLdc1H1/fc/9//3//f/9//3//f/9//3//f/9//3//f/9//3//f/9//3//f/9//3//f/9//3//f/9//3//f/9//3//f/9//3//f/9//3//f/9/ulbuIDEptDl/c/9//3//e/9//n//f/5//3//f/9//3//f/9//3//f/9//3//f/9//3//f/9//3//f/9//3//f/9//3//f/9//3/fe/9/33u8WrU1NCUSJfc5X2f/e/9//3//f/9//3//f/9//3//f/9//3//fz1n9j0RIfIgNSlUKb5W33f/f953/3//f/9//3//f/9//3//f/9//3//f/9//3//f/9//3//f/9//3//f/9//3//f/9//3//f793HmN1MdIgFCVUKXQp3FLfb/97/3//f797v3sfa3pSF0b+Xp9z/3v/f/9//3//f/9//3//f/9//3//f/9//3//f/9//3//f/9//3//f/9//3//f/9//3//f/9//3//f/9//3//f/9//3//f/9//3//f/9//3//f/9//3/ff/9/v39fcxhK2EETJZg1mTG6NbgxvEpfX39n/3f/f/9//3//f/9//3//f/9//3//f/9//3//f/9//3//f/9//3//f/9//3//f/9//3//f/9//3//f/9//3//f/9//3//f/9//3//f/9//3//f/9//3//f/9//3//f/9//3//f/9//3//f/9//3//f/9//3//f/9//3//f/9//3//f/9//3//f/9/33/dXjMpkBTSHNEYMyVbSl9rvVZTJVUplzG3MT9jv3P/e/9//3/+f/9//3//f/9//3//f/9//3//f/9//3//f/9//3//f/9//3//f/9//3//f/9//3//f/5//3//f/9//3//f/9//38cZ1EtECUxKRdGPmffe/9//3//f/5//3//f/9//3//f/9//3//f/9//3//f/9//3//f/9//3//f/9//3//f/9//3//f/9//3//f/9/33//f39zvFZ2MXcx2D2bUr9z/3//f/9//3//f/5//3//f/9/33v/f/9/33v7XtU9NCnzINIcVCk/Y993/3//e/9//3//f/9//3//f/9//3//f/9//3//f/9//3//f/9//3//f/9//3//f/9//3//f/97/3+/e3tSlznSHFUtVCWUKV9fv2//d/97/39+d7973F72QfdBu1Z/a/97/3v/f/9//3//f/9//3//f/9//3//f/9//3//f/9//3//f/9//3//f/9//3//f/9//3//f/9//3//f/9//3//f/9//3//f/9/3nv+e/57/3//f/9/33/ff79/f3cfa/hFdjH0IDcpuzWXKTo+OT5/a79z/3//f/9//3//f/9//3//f/9//3v/f/9//3//f/9//3//f/9//3//f/9//3//f/9//3//f/9//3//f/9//3//f/9//3//f/9//3//f/9//3//f/9//3//f/9//3//f/9//3//f/9//3//f/9//3//f/9//3//f/9//3//f/9//3//f/9//3//f19vlDWvGPIglzX5Qfc9X2efb3xO2TlWKbg1XEreWp9v/3v/f/9//3v/f/9//3//f/9//3//f/9//3//f/9//3//f/9//3//f/9//3//f/9//3//f/9//3//f/9//3//f/9//3//f9972lpyMVMtdDEYRp9333v/f/9//3//f/9//3//f/9//3//f/9//3//f/9//3//f/9//3//f/9//3//f/9//3//f/9//3//f/9//3//f/9//39/cztKlzXZPZUxPWP/e/9//3//f/9//3//f/9//3//f/9/3n//f99/u1qVNdEcVik1JXxKn2+/c/9//3//f/9//3//f/9//3//f/9//3//f/9//3//f/9//3//f/9//3//f/9//3//f/97/3//f/9/f3ecVjMtVCmWLXUpm0rfc993/3/fe/9/33+fdx5nWUr3QbtWPWPfe/9//3//f/9//3//f/9//3//f/9//3//f/9//3//f/9//3//f/9//3//f/9//3//f/9//3//f/9//3//f/9//3//f/9//3//f/9//3//f/9//3//f/9//3//f/9/n3f/YhtGmTUWJTclmS3aOZ5O/lo+Y59v33f/f/9//3//f/9//3//f/9//3//f/9//3//f/9//3//f/9//3//f/9//3//f/9//3//f/9//3//f/9//3//f/9//3//f/9//3//f/9//3//f/9//3//f/9//3//f/9//3//f/9//3//f/9//3//f/9//3//f/9//3//f/9//3//f/9/33+8WhEl0ByXNTtGUym8Up9vn2+/Wrk5Vy3bPfo9vVJ/Z/93/3v/e/57/3//f/9//3//f/9//3//f/9//3//f/9//3//f/9//3//f/9//3//f/9//3//f/9//3//f/9//3//f/9//3//fxZGcjHxJFMtvVqfd/97/3//f/9//n//f/9//3//f/9//3//f/9//3//f/9//3//f/9//3//f/9//3//f/9//n//f/9//3//f/9//3//f99//2L5QVUtlTFYRp9v/3v/f/9//3//f/9//n/+f/9//3//f957339fcxdK8SATIfMcVCX4OX9rv3ffd/9//3//f/9//3//f/9//3//f/9//3//f/9//3//f/9//3//f/9//3//f/97/3//f/9/33+/e393tT1TKRIhuDGWLZpKv3Pfd/9/33/ff/9/339/bxdC9T02Rl5r33v/f/9//3//f/9//3//f/9//3//f/9//3//f/9//3//f/9//3//f/9//3//f/9//3//f/9//3//f/9//3//f/9//3//f/9//3/ff/9//3//f/9//3//f/9/33v/f593H2t9VjUt9CSZNR1G2jm3Mdc5vFJfZ99z/3f/e/97/3v/f/9//3//f/9//3//f/9//3//f/9//3//f/9//3//f/9//3//f/9//3//f/9//3//f/9//3//f/9//3//f/9//3//f/9//3//f/9//3//f/9//3//f/9//3//f/9//3//f/9//3//f/9//3//f/9//3//f/9//3//f593OErOHDMplzV1Lfc5n2u/d19rfVJWMXgxHELYNd1Sn2f/d/97/3//f/9//3//f/9//3//f/9//3//f/9//3//f/9//3//f/9//3//f/9//3//f/9//3//f/9//3//f/9//3//f/9/Xm8WQjIptznYQf9iv3f/e/9//3//f/5//3//f/9//3//f/5//3//f/9//3//f/9//3//f/9//3//f/9//3//f/9//3//f/9//3//f/9/33//f95edTHXPbQ1eUp/a/9//3vfd/9//3//f/9//3//f/9/33//f79/HWu1OfAcEiETITMhnE5/a99733v/f/9//3//f/9//3//f/9//3//f/9//3//f/9//3//f/9//3//f/9//3//f/9//3//f99/v3tfcxdGESU0KVUpdCn+Wv97/3v/e/9//3/ff997n3c2RplWeFI+a797/3//f/9//3//f/9//3//f/9//3//f/9//3//f/9//3//f/9//3//f/9//3//f/9//3//f/9//3//f/9//3//f/9//3//f/9//3//f/9//3//f/9//3//f/9//3/ff59//mq2PTQtlzk1KRxC+z12KVxGH1ufa/93/3v/f/97/3//f/9//3//f/9//3//f/9//3//f/9//3//f/9//3//f/9//3//f/9//3//f/9//3//f/9//3//f/9//3//f/9//3//f/9//3//f/9//3//f/9//3//f/9//3//f/9//3//f/9//3//f/9//3//f/9//3//f/9//38+a5M1EiU1LRUlEh0YPp9z33+/e75eVS25Ndo1+TWbRp9n/3//f/9//3//f/9//3//f/9//3//f/9//3//f/9//3//f/9//3//f/9//3//f/9//3//f/9//3//f/9//3//f/9//3/fe39vOUq2PRpKW04/Z79z/3v/f957/3//f/9//3//f/9//3//f/9//3//f/9//3//f/9//3//f/9//3//f/9//3//f/9//3//f/9/3nv/f/9/f29ZTpQxUinWOf1a33f/d/97/3v/f/9//n/+e/9/33//f99/33+fe/xicjEyJRMhNCXxHN1av3f/f/9//3//f/9//n//f/9//3//f/9//3//f/9//3//f/9//3//f/9//3//f/9//3//f/9//3//f99/f3N7UhIlNSl3LZcxvFK/c/97/3u+d993/3/ff593/GJ5VplWPWu/e997/3//f/9//3//f/9//3//f/9//3//f/9//3//f/9//3//f/9//3//f/9//3//f/9//3//f/9//3//f/9//3/ff/9//3//f/9//3/+f/9/3nf/e/9//3/ff/9//3/ff597/mb4Rdg9Vi25NXcpdik7Pr5S/VZfZ993/3//f/9//3//f/9//3//f/9//3//f/9//3//f/9//3//f/9//3//f/9//3//f/9//3//f/9//3//f/9//3//f/9//3//f/9//3//f/9//3//f/9//3//f/9//3//f/9//3//f/9//3//f/9//3//f/9//3//f/9//3//f997eE5TLbIcFSUUJXUt/l6/d59zf3N7UlUtdy00IbcxvVKfb/9//3//f/9//3//f/9//3//f/9//3//f/9//3//f/9//3//f/9//3//f/9//3//f/9//3//f/9//3//f/9//3//f/9//3+fc1lOWk62OXtO/l7fd/9//3//f/9//3//f/9//3//f/9//3//f/9//3//f/9//3//f/9//3//f/9//3//f/9//3//f/9//3//f/9//3/fez5nkzV0LZY1fEo/Y/9//3//f/9//3/+e/9//3//f/9/33/ff/9/v3uYUi8lESGPFPIg1zkfY997/3//f/9//3//f/9//3/+f/9//3//f/9//3//f/9//3//f/9//3//f/9//3//f/9/3n//f/9/v3v/f393WlIzKRUl8xxUJb1Sf2f/e/97/3v/f997/39/d15vmVqYVl1vnnPff/9//3//f/9//3//f/9//3//f/9//3//f/9//3//f/9//3//f/9//3//f/9//3//f/9//3//f/9//3//f/9//3//f/9//3//f/9//3//f/9//3//f/9/3n//f/5//3//f593X2/XPXYxmDV3LXgtdy3YOVpG/l6fb/9//3//f/9//3//f/5//n//f/5//3//f/9//3//f/9//3//f/9//3//f/9//3//f/9//3//f/9//3//f/9//3//f/9//3//f/9//3//f/9//3//f/9//3//f/9//3//f/9//3//f/9//3//f/9//3//f/9//3//f/9//3+fc/dB8yD1JBUp0BwXQp9z/3//e993m1KWMTUp2jkcRv9en3P/f/9//3//f/9//3//f/9//3//f/9//3//f/9//3//f/9//3//f/9//3//f/9//3//f/9//3//f/9//3//f/9//3//f797v3s4Stc9+EFaSh5j/3v/e/97/3v/f/9//3//e/9//3v/f/97/3v/f/9//3//f/9//3//f/9//3//f/9//3//f/9//3//f/5//n/+e/9/v3e6VrY5lzGWMTpCn2vfd/97/3//f/9//3//f99//3/ff99/33/fe99//GIxKc8cMykSIfc9f2+/d/9//3//f/9//3/+f/9//3//f/9//3//f/9//3//f/9//3//f/9//n//f/9//3//f/9/vnv/f/9/v3+ff1pS8yA2KTUlVCW9Ur9v33P/f957/3++e/9/339/c5hW2Vpdb99//3//f99//3//f/9//3//f/9//3//f/9//3//f/9//3//f/9//3//f/9//3//f/9//3//f/9//3//f/9//3//f/9//3//f/9//3//f/9/33/ee/9//3//f/5//3/+f/9//3+/f593X291NVUtNSl4Mbk5+j35PZxSf2v/e/97/3//f/9//n//f/5//n//f/9//3//f/9//3//f/9//3//f/9//3//f/9//3//f/9//3//f/9//3//f/9//3//f/9//3//f/9//3//f/9//3//f/9//3//f/9//3//f/9//3//f/9//3//f/9//3/+f/9//X//f/9/3V51MbIc0yAUKRElWErfd/9/33e/d3tOdjFXLZk1uDmcUt9333f/f/9//3//f/9//3//f/9//3//f/9//3//f/9//3//f/9//3//f/9//3//f/9//3//f/9//3//f/9//3//f/9//3+fd39z9kEYQvc93Vafb/97/3v/f/9//3//e/9/v3O/c/97/3//f/9//3//f/9//3//f/9//3//f/9//3//f/9//3//f/9//3//f/9//3//f59ze1JVLXYtljHdVp9v/3//e/97/3//f/9//3//f/9//3//f99//388Z1dOUS0yKTMpVCm9Vn9zv3ffe997/3//f/9//n//f/9//3//f/9//3//f/9//3//f/9//3//f/9//3//f/9//n//f/9//3+/e99/X2/5QRMhVikUIbcxvVK/c/93/3//f/9//3//f/9/n3e5WvtiXW//f/9//3//f/9//3//f/9//3//f/9//3//f/9//3//f/9//3//f/9//3//f/9//3//f/9//3//f/9//3//f/9//3//f/9//3//f/9//3//f/9//3//f/9//3/+f/9//3//f/9//3+/e79/H2v5Rbg5djGYNfo9tjX4Pf5av3P/e/9//3v/f/97/3//f/9//3//f/9//3//f/9//3//f/9//3//f/9//3//f/9//3//f/9//3//f/9//3//f/9//3//f/9//3//f/9//3//f/9//3//f/9//3//f/9//3//f/9//3//f/9//3//f/9//3//f/9//3+/e7xa8iTTIPQkEyXWOfxa33P/f/9733u8Vtg9dzHZOdc5/Vr/d/9//3//f/9//3//f/9//3//f/9//3//f/9//3//f/9//3//f/9//3//f/9//3//f/9//3//f/9//3//f/9//3//f/9/v3u7WtY59zlbSt1WX2f/d/97/3f/e993f28dY15r/3//e/57/3//f/9//3//f/9//3//f/9//3//f/9//3//f/9//3//f/9//3//f/9/338/a9c9NSl2LdY1X2f/e/93/3v/f/9//3//f/9//3//f/9//3/ff/9/n3dYTnM18CAzJfAcnFJ/b793v3O/d/9//3//f/5//3//f/9//3//f/9//3//f/9//3//f/9//3//f/9//3//f/9//3/ff/9/33+/dx9nVC3RGBQhEx1TJR9b33ffd/9//3/ef957/3//f35zuVqYVhtj33v/f/9/33//f/9//3//f/9//3//f/9//3//f/9//3//f/9//3//f/9//3//f/9//3//f/9//3//f/9//3//f/9//3//f/9//3//f/9//3//f/9//3//f/9//3//f/9//n//f/9/33/ff593nFp1NXUxuDmXMTQptjE5Ql9jv3O/c993/3//f/9//3//f/9//3//f/9//3//f/9//3//f/9//3//f/9//3//f/9//3//f/9//3//f/9//3//f/9//3//f/9//3//f/9//3//f/9//3//f/9//3//f/9//3//f/9//3//f/9/3n//f/9//n/fe/9/n3MYRtEc9CDzIFQl9zlfZ/97/3/fe797nFZULXYxtzH4NT9j33v/f/97/3//f/9//3//f/9//3//f/9//3//f/9//3//f/9//3//f/9//3//f/5//3//f/9//3//f/9//3/+f/9//3//f39zvFY6RjpCGUK8Ul9n33P/d/9733cdXzhGmlJeZ/97/3//f/9//3//f/9//3//f/9//3//f/9//3//f/9//3//f/97/3//f/9//3/ff79/vVp2MTUpMyVZSr9z33f/f/9//3//f/9//n/+f/5//3//f/9/33+/f393mlbwIBIhMyUzKXpOv3f/e/97/3v/f/57/3//f/9//3//f/9//3/+f/9//3//f/9//3//f/9//3//f/9//3//f/9//3//f997v3sfZ1IpEiHyHPEYljEfY993/3//f/9//3//f99//3/fezxnG2M8a59333v/f/9//3//f/9//3//f/9//3//f/9//3//f/9//3//f/9//3//f/9//3//f/9//3//f/9//3//f/9//3//f/9//3//f/9//3//f/9//3//f/9//3//f/5//3//f/9//3//f/9/33/ff597elKVOVUtdzF3LZgx2DV8Sh9f33f/e/9//3//e/9//3//f/9//3//f/9//3//f/9//3//f/9//3//f/9//3//f/9//3//f/9//3//f/9//3//f/9//3//f/9//3//f/9//3//f/9//3//f/9//3//f/9//3//f/9//3//f/9//3//f/9//3//f39vWkp2MTUl8yBUKZxS33f/f/9/33tfa/c9VSm5NRw+O0JfZ/97/3//f/9//3//f/9//3//f/9//3//f/9//3//f/9//3//f/9//3//f/9//3/+f/9//3//f/9//3/+f/9//3//f/9//39/b1hGtTEZPjpCekaaTp9rn2ufa3pKOUbeWr9z/3//e/9//3//f/9//3//f/9//3//f/9//3//f/9//3//f/9//3//f/9//3/ff99/33+fdxlGdjETJVQtP2Pfd997/3//f/9//3//f/5//3/ee99//3//f99/338/a/ZBVC3yIFQpdTFaSp9v33v/e/97/3//f/9//3//f/9//3//f/9/3n/+f/9//3//f/9//3v/f/97/3//f/9//3//f957/3/fe99//WJSKfEcVSkUJfk9X2ffd793/3//f/9//3//f99//39+b9ha+V6/d99733v/f/9//3//f/9//3//f/9//3//f/9//3//f/9//3//f/9//3//f/9//3//f/9//3//f/9//3//f/9//3//f/9//3//f/9//3//f/9//3//f/9//3//f/9//3//f/9//3//f/9/33+/e19vnFaWNXYtViV4KXct2DVbSl9nn29/a79z/3//f/9//n//f/5//3//f/9//3//f/9//3//f/9//3//f/9//3//f/9//3//f/9//3//f/9//3//f/9//3//f/9//3//f/9//3//f/9//3//f/9//3//f/9//3//f/9//3//f/9//3//f/9//38dY5QxEiF3LTUpVCl6Tr9zv3P/f/97X2daRrcxmC36OZpOv3P/e/97/3//f/9//3//f/9//3//f/9//3//f/9//3//f/9//3//f/9//3//f/9//3//f/9//3//f/9//3//f/9//3//f/9/fmt4SpMpti2WLZUp1zFaQltGlzF2Lfk9P2f/e/9//3//f/9//3//f/9//3//f/9//3//f/9//3//f/9//3//f/9//3//f/9//3//f99/P2eUNXUxEyXYPR9j33f/e/97/3v+e/9//3//f/9/33//f/9//3/ff99/HmdSLdAgFCUUJRMlvlY/Z793/3//f/9//3//f/9//3//f/9//n//f/9//3//f/9//3//f/9//3//f/9//3//f/9//3/ff/9/fm+/e1hO8CQTJXgx9CBeSn9v33e/c/9//3//f/9//3//f/9/v3c7Zzxn/3/fe/9//3//f/9//3//f/9//n//f/9//3//f/9//3//f/9//3//f/9//3//f/9//3//f/9//3//f/9//3//f/9//3//f/9//3//f/9//3//f/9//3//f/9//3//f/9//3//f/9//3//f797/3/ff/xicjF1LVcteC1XKbo1PEKeTh9bv2v/d/9//3v/f/9//n//f/9//3//f/9//3//f/9//3//f/9//3//f/9//3//f/9//3//f/9//3//f/9//3//f/9//3//f/9//3//f/9//3//f/9//3//f/9//3//f/9//3//f/9//3//f/9//3//f797mlYyLbc5dzE1JZYxWkafb/97/3f/d39n9jl1Ldg1OkbdVr9z/3v/f/9//3//f/9//3//f/9//3//f/9//3//f/9//3//f/9//3//f/9//3//f/9//3//f/9//3//f/9//3//f/9//3//f59vu1I5QlxG+zmXKTQh0RSwEHUtdS0fY59z/3//f/9//3//f/9//3//f/9//3//f/9//3//f/9//3//f/9//3//f/9//3//f99//39/b9xaljVWLTUl2Dn9Wv97/3v/f953/3v+e/9//3//f99/33/ff/9/v3u/ezdKMSnzILIcFCUTJVtOX2u/c/97/3v/f/9/3nv/f/9//3//f/5//3//f/9//3//f/9//3//f/9//3//f/9//3//f/9//3//f593n3cXShIp0yBXLfUguDU/Z/97fWu+d/9//3//f/9//3//f75zO2MbY993/3v/f/9//3//f/9/3n//f/9//3//f/9//3//f/9//3//f/9//3//f/9//3//f/9//3//f/9//3//f/9//3//f/9//3//f/9//3//f/9//3//f/9//3//f/9//3//f/9//3//f/9//3//f/9/33ufd3tStzlVLfQgVykdPto1Oz7fUp9r/3f/e993/3//f/9//3//f/9//3//f/9//3//f/5//3/+f/9//3//f/9//3//f/9//3//f/9//3//f/9//3//f/9//3//f/9//3//f/9//3//f/9//3//f/9//3//f/9//3//f/9//3//f/9//39fcxZGMSnyJPMgNSn5Ob1SX2Pfc/9733M+Xxk+di3ZNRo+nE6/c/9//3//f/9//3//f/9//3//f/9//3//f/9//3//f/9//3//f/9//3//f/9//3//f/9//3//f/9//3//f/9//3//f/9//39eZ1lKtjF2LTUlMyFuDK8UzxgyJbxW33v/f/9//3//f/9//3//f/9//3//f/9//3//f/9//3//f/9//3//f/9//3//f/9//3//f793n3P4QXYxFSXyHDlGf2+/d/9//3/fe/9//3/ff/9//3//f/9//3/fe/9/f29YTpU10RzzIDQpEyU6Sr97v3f/f/9//3//f/9//3//f/9//3/+e/9//3//f/9//3//f/9//3//f/9//3/+f/9//3/fe/9//3/fe39zcjHxINEcdzE0JVMpvFbfe/97/3/+f/5/3X//f/5//3++dxpfXGvfd/97/3//f/9/33//f/9//3//f/9//3//f/9//3//f/9//3//f/9//3//f/9//3//f/9//3//f/9//3//f/9//3//f/9//3//f/9//3//f/9//3//f/9//3//f/9//3//f/9//3//f/9//3//f/9/339/c7tWOUa3OVUp2jnaOZgx+TnfVp9v/3v/e/9//3//f/9//3//f/9//3//f/9//3/+f/9//n//f/9//3//f/9//3//f/9//3//f/9//3//f/9//3//f/9//3//f/9//3//f/9//3//f/9//3//f/9//3//f/9//3//f/9//3//f/9//39YTnMx0BxVLRtGfE6cTn9nv2//e39n3lLYNbgxtzEZPt1W/3//f/9//3//f/9//3//f/9//3//f/9//3//f/9//3//f/9//3//f/9//3//f/9//3//f/9//3//f/9//3//f/9//3//f/9/P2c4RlMpNCmOEEwMrhSNEO8ccS37Wt93/3v/f/9//3//f/9//3//f/9//3//f/9//3//f99//3//f/9//3//f/9//3//f/9//3+fd51WEyX0IBQlEyXeXn9v/3//f/9//3//f757/3++e/9/3n//f997/3+/e39zelIRIfEc8hxWLVUtlTV/b793/3vfe/9/3nv/f/9//3//f/97/3//f99//3//f/9//3//f/9//3//f/9//3v/f/9/33//f/9/33u/d9Q5ESXQGPIgVCk6Rn9v/3/fd957/n//f95//3+9d753v3eVThpfn2//e/9//3//f/9//3//f/9//3//f/9//3//f/9//3//f/9//3//f/9//3//f/9//3//f/9//3//f/9//3//f/9//3//f/9//3//f/9//3//f/9//3//f/9//3//f/9//3//f/9//3//f/9//3/ff99/339fb3pS90FULTUpeDGYMZctGj7+Wt9v33P/d/97/3//e/9//3//f/9//3//f/9//n//f/9//3//f/9//3//f/9//3//f/9//3//f/9//3//f/9//3//f/9//3//f/9//3//f/9//3//f/9//3//f/9//3//f/9//3//f/9//3//f793HWfVPdAgdjW/Xt9efU46Rh9fn29/Z55KmC3aNdg11zX/f/9//3//f/9//3//f/9//3//f/9//3//f/9//3//f/9//3//f/9//3//f/9//3//f/9//3//f/9//3//f/9//3//f/9//3//f19vOk4yKa4YaxCtGIsQqxSrFFZG33f/e/97/3//f/9//3//f/9//3//f/9//3//f/9//3//f/9//3//f/9//3//f/9//3//f997f3OWNXcxNikUJfg9v3fff/9//3//f/9//3//f/9//3/+f/9//3//f/9/33ffd5tS8RzzIFcpdy1UKZxSn3P/e/97/3//f/9//3/fe/9//3v/f/9//3/+f/9//n//f/5//3/+f/9//3//f/9//3//f/9/33//f993HGOzOVItESUTIRMlGUI/Z/97/3/ff/9//3/ff/9//3//f55zuVa5Vt9733v/f/9//3//f/9//3//f/9//3//f/9//3//f/9//3//f/9//3//f/9//3//f/9//3//f/9//3//f/9//3//f/9//3//f/9//3//f/9//3//f/9//3//f/9//3//f/9//3//f/9//3//f/9//3//f/9//38+b5tWlTW3OVYtVim4MRk+3lKfa/9z/3f/d/9//3//f/9//3//f/9//3//f/9//3//f/9//3//f/9//3//f/9//3//f/9//3//f/9//3//f/9//3//f/9//3//f/9//3//f/9//3//f/9//3//f/9//3//f/9//3/+e/9//3//f393OE6OGPMkmDkcRvo9Gz47Pn5GXkKZLZoxdymXLf9//3//f/9//3//f/9//3//f/9//3//f/9//3//f/9//3//f/9//3//f/9//3//f/9//3//f/9//3//f/9//3//f/9//3//f99/338/bzhO7iQoDEkMixRqDMwYsjFeZ/9//3/fe/9//3//f/9//3//f/9//3//f/9//3//f/9//3//f/9//3//f/9//3//f/9/33t/c/hBNS0VJdQgVjE/a99733//f997/3//f/9/33//f/9//3/ed99733e/d79zn29bRnYtFiF4LRQhUym8Vr9z33ffd/93/3vfd/9//3v/e/97/3/+e/9//n/+f/5//n/+f/9/33//f99//3/ff99//3//f997/3+/d39zu1q0OdAgEyV1LTpGX2O/c/97/3+/e/9//3/ee/9//389Z1dKulp/c/9//3/dd/9//3//f/9//3//f/9//3//f/9//3//f/9//3//f/9//3//f/9//3//f/9//3//f/9//3//f/9//3//f/9//3//f/9//3//f/9//3//f/9//3//f/9//3//f/9//3/ff/9//n//f957/3//f99/n3f9ZvdFdTVVLdk5li3YNfg19zX8Vp9r/3f/e/93/3//e/9//3//f/9//3//f/9//n//f/9//3//f/9//3//f/9//3//f/9//3//f/9//3//f/9//3//f/9//3//f/9//3//f/9//3//f/9//3//f/9//3/+f/9//n//f/9//39fc71e8SSPGNIc0hzzHLkx+zUdPrsxmzF5Ldo1/3//f/9//3//f/9//3//f/9//3//f/9//3//f/9//3//f/9//3//f/9//3//f/9//3//f/9//3//f/9//3//f/9//n//f/9//3/ff/9/f3fzRUcQJwxpEGoQagxxKT1j/3//f/9//3//f/5//3//f/9//3//f/9//3//f/9//3//f/9//3//f/9//3//f/9//3//f797/2L6RfQkFSnSIHpOn3P/f/9//3/ee/9//3/ee/97/3//e/9733ffe793v3N/ax9f2jk3JRYhFR00IXQpvE6fa79v33O/b/9333P/d/93/3v/d/97/3v/f/9//3//f/9//3//f/9//3//f/9//3//f/9//3//f/9//3//fz9vGUryJFUt2Dk6Ql9j33ffd/9/33v/f/9/3nv/f/9/214XRtxev3f/e/97/3v/f/9//3//f/9//3//f/9//3//f/9//3//f/9//3//f/9//3//f/9//3//f/9//3//f/9//3//f/9//3//f/9//3//f/9//3//f/9//3//f/9//3//f/9//3//f/9//3//f/9//3//f/9//3//f99/339fcxdKcy2VMbg1di1VKfo9vVJfZ39rv3P/e/9//3//f/9//3//f/9//3//f/9//3//f/9//3//f/9//3//f/9//3//f/9//3//f/9//3//f/9//3//f/9//3//f/9//3//f/9//3//f/9//3//f/5//n//f/9//3//f/9/f3fVQWsUbRSOFJAUsRT0HJoxmzFZLXgtVin/f/9//3//f/9//3//f/9//3//f/9//3//f/9//3//f/9//3//f/9//3//f/9//3//f/9//3//f/9//3//f/9//n//f/9/33//f/9/33+/f5deTTUmEIkUSQyLEO4YN0Y9Z79z33v/f/9//3//f/9//3//f/9//3//f/9//3//f/9//3//f/9//3//f/9//3//f997/39/c1pOEymyHPMktTVfa793/3//f/97/3v/e/97/3vfd79z/3v/ez9n/15ZSjlCtzUUIbMU1BiyFBQhEx3xGLYtvk6dSlk+/lKfZ99v/3Pfc/9z/3f/e997/3/fe/9//3//f/9/33/ff/9/3n//f/9//3//f/9//3//f99//38/a/hFVC2XNfk5W0L/Wr9v33O/c/97/3/ee99/33+fe3pSOEaZUt93/3f/f/9//3//f/9//3//f/9//3//f/9//3//f/9//3//f/9//3//f/9//3//f/9//3//f/9//3//f/9//3//f/9//3//f/9//3//f/9//3//f/9//3//f/9//3//f/9//3//f/97/3//f/9//3//f99//3/ff/9/339/czlK+EF3NXcxNSW4NRpCe079Xp9v33f/e/97/3//f/9//3//f/9//3//f/9//3//f/9//3//f/9//3//f/9//3//f/9//3//f/9//3//f/9//3//f/9//3//f/9//3//f/9//3//f/9//n//f/5//3//f/9/v3//fxxr1EHOIGwUbhBvEJEUFiUWJRYl0hwTJf9//3//f/9//3//f/9//3//f/9//3//f/9//3//f/9//3//f/9//3//f/9//3//f/9//3//f/9//3//f/9//3//f/9//3//f/9//3//f95/fHfxSckgiRiLGM0Y7xwwJRZCX2ffd/97/3//e/9//3//f/97/3//f/9//3//f/9//3//f/9//3//f/9//3//f/9//3//f99/X29UMfMgFCnXOR5fv3Pfd/9//3v/d99z33ffd79zv3O/c99aljGWMTMpdS1WLbk5Nin0INMYsRTSGBUd0xTzFHclVSF1JXUl+TlbRpxO3lZ/a79z/3vfe/9733f/f/9//3//f/9//3//f/9//3//f/9//3//f/9//3+/f/9/f3daTlMpljF8RnxGWj7+Vr9v33e/c/9//3/fe/9/P2s4RhdCPmP/d/97/3//f/9//3//f/9//3//f/9//3//f/9//3//f/9//3//f/9//3//f/9//3//f/9//3//f/9//3//f/9//3//f/9//3//f/9//3//f/9//3//f/9//3//f/9//3//f/9//3//f/9//3//f/9//3//f/9//3//f99/339/c71e2EF2NTUpmDXZPbc5OUI/Z993/3//e/9//3//f/9//3//f/9//3//f/9//3//f/9//3//f/9//3//f/9//3//f/9//3//f/9//3//f/9//3//f/9//3//f/9//3//f/9//3//f/9//3//f/9//3//f/9/v38aZ/NBzCCtHK8YbxSPFNIg0BwyKbU5/3//f/9//3//f/9//3//f/9//3//f/9//3//f/9//3//f/9//3//f/9//3//f/9//3//f/9//3//f/9//3//f/9//3//f/9//3//f/5//n/ef/hm0EGPNcscixQRJREhMSW8Un9rv3P/e/9/33f/f/9//3//f/9//3//f/9//3//f/9//3//f/9//3//f/9/3nv/f997/39/c/dB8iTyIDMhWkZfZ99z33f/e55v/3d/az9jnE74OZUttzF2LZcxVS1VMfIkNC3RHNEcsBiQFNIYshSTEPUYsxD1GHcldyV3KZk1dy3ZObcx9zl7Sl9nn2vfd/97/3v/e/9//3//f/9//3/+f/9//3//f/9//3//f99/33//f39zelKUMZUtti34MdcxnE5/a79zv3P/e/9//3+/d71W1jmbUt93/3//f/9//3//f/9//3//f/9//3//f/9//3//f/9//3//f/9//3//f/9//3//f/9//3//f/9//3//f/9//3//f/9//3//f/9//3//f/9//3//f/9//3//f/9//3//f/9//3//f/9//3//f/9//3//f/9//n//f/9//3/ff/9/v39/d51a+UW4Obg5Vi13MRo+e0pfZ/93/3f/e/9//3//f/9//3//f/9//3//f/9//n//f/9//3//f/9//3//f/9//3//f/9//3//f/9//3//f/9//3//f/9//3//f/9//3//f/9//3//f/9//3//f/9//3/ef99/XG82Tg4prByuIBEt1kEXRnlS/GL/f/9//3//f/9//3//f/9//3//f/9//3//f/9//3//f/9//3//f/9//3//f/9//3//f/9//3//f/9//3//f/9//3//f/9//3//f/5//3/+f/9/3n+dexprsT1JEPAg8iASHbYtnEo/X59vv3P/e/97/3//f/9/33//f/9//3//f/9//3//f/9//3//f/9//3//f/9//3//f99/3F4zLTQp8xxUJR9b33P/d99zv28fY3xOlzE1JfMc8xxVKXYtrxjxJDMxMzFSMVI1tT0YRtc9EimxGPUg9SDVGBYhmC0UHVctFikUJdIcdy01JZct2TE6Pt5OX2O/b/97/3v/f/9//3//f/9//nv/f/9//3//f/9//3//f79/33/fex1j1DVTJVQl+jmXLZcxXEZ/az5f/3ffd79331rWOThG33f/f/9//3//f/9//3//f/9//3//f/9//3//f/9//3//f/9//3//f/9//3//f/9//3//f/9//3//f/9//3//f/9//3//f/9//3//f/9//3//f/9//3//f/9//3//f/9//3//f/9//3//f/9//3//f/9//3//f/9//3//f/9//3//f/9/33+fe95itz1VLVYtuTX6PRo+Wko+Y/97/3//e/9//3//f/9//3//f/9//3//f/9//3//f/9//3//f/9//3//f/9//3//f/9//3//f/9//3//f/9//3//f/9//3//f/9//3//f/9//3//f/9//3/+f/9//3//fz1vVlL0SVhWeFqfe797/3//f/9//3//f/9//3//f/9//3//f/9//3//f/9//3//f/9//3//f/9//3//f/9//3//f/9//3//f/9//3//f/9//3//f/9//3//f/5//n/+f/9//3//f/9/nXuXVuwgSxASIRMdNB1UIdcxe0o/Y59v33vfe/9//3//f/9//3//f/9//3//f/9//3//f/9//3//f/9//3//f/9/33t/b3QxNCkTHfIYnU6fa79vf2taRlQpFCEVJfQcFCE0JTMldC22OVpS/2o/c193X3efe393P2/eYrY58iAVKRYl0xjzHLk52kEcShQp8iBWLXYt8hiXLZctti22MXtGP2O/b99z/3ffd/9//3v/f/97/3//f/9//3//f95//3//f/9//3+/d91aMiV1LXctujUUHRIdGTpfY59vX2d8TrY1OEqfd/9//3//f/9//3//f/9//3//f/9//3//f/9//3//f/9//3//f/9//3//f/9//3//f/9//3//f/9//3//f/9//3//f/9//3//f/9//3//f/9//3//f/9//3//f/9//3//f/9//n//f/9//3//f/9//3//f/9//3//e/9//3//f/5/3n//f/9/n3v+ZhhGljV3MZg12TmWMdY5P2ffd/9//3//f/97/3//f/9//3//f/9//3//f/9//3//f/9//3//f/9//3//f/9//3//f/9//3//f/9//3//f/9//3//f/9//3//f/9//3//f/9//3/+f/5//3//f99//3/ff79/v3+ee99//3/ff/9//3//f/9//3//f/9//3//f/9//3//f/9//3//f/9//3//f/9//3//f/9//3//f/9//3//f/9//3//f/9//3//f/9//3//f/9//3//f/9//3//f99//3/ff757NUrOHK8YEx2wEFYpuTGYMbg1XEo/Z79z/3v/e75z/3//f/9//3//f/9//3//f/9//3//f/9//3//f/9//3//f997e1ITJdIUVSX5OX9rX2caQlUpdi0UIRQhEyXxIDIp1TkeZ593v3+/f99/33//f99//3/ff79/mlpSMa8cNCkUJTUpPEY/az9rP2s/azlK+EGVNTMpdTFVLZYxdi3XMRg6nUp/Z59v/3f/f/9/33f/f/9//3//f/9//3/+f/9/3n//f/9/f3Nfb9Y9jRAUIbEUdyk1ITQhXUa/Vtk5tzk5Tr9/33//f/9//3//f/9//3//f/9//3//f/9//3//f/9//3//f/9//3//f/9//3//f/9//3//f/9//3//f/9//3//f/9//3//f/9//3//f/9//3//f/9//3//f/9//3//f/9//3//f/9//3//f/9//3//f/9//3//f/9//3//f/9//3//f/9//3//f/9/33/9YntSWk6WNRpG2D3XOXtOH2N/b997/3//f/97/3v/f/9//3//f/9//3//f/9//3//f/9//3//f/9//3//f/9//3//f/9//3//f/9//3//f/9//3//f/9//3//f/9//3//f/9//3//f/9//3//f/9//3//f/9//3//f/9//3//f/9//3//f/9//3//f/9//3//f/9//3//f/9//3//f/9//3//f/9//3//f/9//3//f/9//3//f/9//3//f/9//3//f/9//3//f/9//3//f/9//3//f/9/33s8axZGESUTIXct8xz0HHgtuTXZORpCGUL+Xr9z33f/e/97/3v/f997/3//f/9//3//f/9//3//f/9//3//f99333t7UhMh8xxXKbk1/1qXLdEUNCXzIPIg8iAxKTlOP2+fd593v3vff99/33/ff99/33++f95/nXvffx5r9kFUMTQpsBjRHJUx3lZ/b39vf3O/ez9vvF72RbY5djU0KTQhdil2JRs6GTq9Uj9j33e/d/9//3//f/9//3/+f/9//3//f99/33/ff99/f3O8WhElTAjRFPMYFB02JTYlmDW2Obtan3f/f/9//3//f/9//3//f/9//3//f/9//3//f/9//3//f/9//3//f/9//3//f/9//3//f/9//3//f/9//3//f/9//3//f/9//3//f/9//3//f/9//3//f/9//3//f/9//3//f/9//3//f/9//3//f/9//3//f/9//3//f/9//3//f/9//3//f/9//3/ff/9/339fb1lSW1K2PZU1tzn4PRlGvVafb997/3v/e/97/3//f/9//3//f/9//3//f/9//3//f/9//3//f/9//3//f/9//3//f/9//3//f/9//3//f/9//3//f/9//3//f/9//3//f/5//3//f/9//3//f/5//3//f/9//3//f/9//3//f/9//3//f/9//3//f/9//3//f/9//3//f/9//3//f/9//3//f/9//3//f/9//3//f/9//3//f/9//3//f/9//3//f/9//3//f/9//3//f/9//3//f797PmtzMfMkdzF2MflB+UEzKXUxVSn7Pdo5n06+Ul9jv2//d99z/3vfe/9//3//f/9//3//f/9/3nv/f/9/33v/f71WmDUWIXkt3DlXKTUlNSnzIPEcczGaVp9733+/e99//3/ff/9//3//f/9//3//f/9//3//f/9/338eazpKEynzJJg1VCVSIZtOv3e/d79333+/f79//WY5TnQxdTGXMZgx+zk9Qvo1Oj69Ul9nn3P/f/9//3/dd/9//3/ee99//3//f99/33/ff39zszmKEM4cjhRvEPMcNSmWNfZBXmv/f/9//3//f/9//3//f/9//3//f/9//3//f/9//3//f/9//3//f/9//3//f/9//3//f/9//3//f/9//3//f/9//3//f/9//3//f/9//3//f/9//3//f/9//3//f/9//3//f/9//3//f/9//3//f/9//3//f/9//3//f/9//3//f/9//3//f/9//3//f/9//3//f99/v38/b3pWdDVULVQtuDmWMTlG/V7fd/9//3//f/9//3//f/9//3//f/9//3//f/9//3//f/9//3//f/9//3//f/9//3//f/9//3//f/9//3//f/9//3//f/9//3//f/9//3//f/9//3//f/9//3//f/9//3//f/9//3//f/9//3//f/9//3//f/9//3//f/9//3//f/9//3//f/9//3//f/9//3//f/9//3//f/9//3//f/9//3//f/9//3//f/9//3//f/9//3//f/9//3//f/9/33+/e1lOljnSIFUx315/cx9n90GWNXcxVy27Odo1Oz6cSvtSn2e/c79zv3ffd/97/3vfd993/3//f/97/3/fd/97fE41JRYlFyWTFBUlFSXSHNAc90Vfb99/vnu9e95//3++f/9//3//f/9//3//f/9/3n//f95//3/ff99/X286TjMp8iAzIfg5W0YXPn9rv3ffe/9/33//f59/P2+9XhlGdS12MVYldymYLXYtGUIfY99333f/e/9//3//f/9//3/ff/9/33//f79/338bZy0pqxytHK4Y0BxTLfY9/F6/d/9//3//f/9//3//f/9//3//f/9//3//f/9//3//f/9//3//f/9//3//f/9//3//f/9//3//f/9//3//f/9//3//f/9//3//f/9//3//f/9//3//f/9//3//f/9//3//f/9//3//f/9//3//f/9//3//f/9//3//f/9//3//f/9//3//f/9//3//f/9//3//f99/33/ff99/n3cfa71a1z2VMZY1cy2TMRZCPmPfd/9//3v/f/9//3//f/9//3//f/9//3//f/9//3//f/9//3//f/9//3//f/9//3//f/9//3//f/9//3//f/9//3//f/9//3//f/9//3//f/9//3//f/9//3//f/9//3//f/9//3//f/9//3//f/9//3//f/9//3//f/9//3//f/9//3//f/9//3//f/9//3//f/9//3//f/9//3//f/9//3//f/9//3//f/9//3//f/9//3//f/9//3//f997Xm/XQVYxlzm4Of9mf3e/f7xiGUqXOXcxuTVeRvk1tilzJfg1+DVcRr1SX2d/Z59vv2//d99z/3P/c/9zf2dcRjUh1By0GBYpFSXRIBElOE5/c79/33//f/9//3/ef/9/3n//f/9//3//f/9//3//f/9/3X//f/9/33//f39zN04xLbY1GkL5Odg1nUqfa79z/3vff/9/v39+d99/n3t6UnMxMykTJZg1di12Lbc1/lqfa/97/3f/e/97/3//f/9//3//f/9/33+/e353E0rKIMogLi2YVn93nnP/f/9//3//f/9//3//f/9//3//f/9//3//f/9//3//f/9//3//f/9//3//f/9//3//f/9//3//f/9//3//f/9//3//f/9//3//f/9//3//f/9//3//f/9//3//f/9//3//f/9//3//f/9//3//f/9//3//f/9//3//f/9//3//f/9//3//f/9//3//f/9//3//f/9//3//f/9//3/ff/9/338ea7ta1T22OXQt1jn3OVpGX2Pfc/97/3//f/9//3//f/9//3//f/9//3//f/9//3//f/9//3//f/9//3//f/9//3//f/9//3//f/9//3//f/9//3//f/9//3//f/9//3//f/9//3//f/9//3//f/9//3//f/9//3//f/9//3//f/9//3//f/9//3//f/9//3//f/9//3//f/9//3//f/9//3//f/9//3//f/9//3//f/9//3//f/9//3//f/9//3//f/9//3//f/9//3/ff/1i+UWYOVYpXU5/c393f3eff19zW063Ofo9lzE0JZYtdimYLZgtly22MbYxdCk5Qv9Wf2dfYz9bnEp9RnclNiGzFPUgNi0UKTIpWU5fc99/v3/ff99/33/de/5//n//f/9//3//f/9//3//f/9//3//f/9/3n//f99/339eb9xeECV0LTMlVCVUIZ1Kn2vfd793/3/ff99/33/ff797n3d6UhlK2EHzJBMhlzF1KXtKP2Pfd79z33vfd/9/3n//f/5/3nvff/9/33+ffxtr+WYSSltz/3//f/9//3/ee/9//3//f/9//3//f/9//3//f/9//3//f/9//3//f/9//3//f/9//3//f/9//3//f/9//3//f/9//3//f/9//3//f/9//3//f/9//3//f/9//3//f/9//3//f/9//3//f/9//3//f/9//3//f/9//3//f/9//3//f/9//3//f/9//3//f/9//3//f/9//3//f/9//3//f99//3/ff79/n3s+bxdGlTm2Nbc1lS0YOrxOf2e/b/97/3v/f/9//3//f/9//3//f/9//3//f/9//3//f/9//3//f/9//3//f/9//3//f/9//3//f/9//3//f/9//3//f/9//3//f/9//3//f/9//3//f/9//3//f/9//3//f/9//3//f/9//3//f/9//3//f/9//3//f/9//3//f/9//3//f/9//3//f/9//3//f/9//3//f/9//3//f/9//3//f/9//3//f/9//3//f/9//3//f/9/v3c5Rrg1eClXKTxGv3ffe797v3u/fx9v/mb4RVMtMyXRHBQhNikVJVUpdS00Jbk5uTX7Pbcxli2XLZkxFyG1GHEQ8yDyIPAkelJ/c393/3/ff99//3//f/9//3//f/9//3//f/9//3//f/9//3//f/9/3n//f/9//3/ff99/f3P9YlEtUi0zJRMdEx0bPj9j33e/c7533nv/f99//3+/e99/X296VhdGVC1VLdo5mDF+Tt9av3P/f/97/3//f/9//3//f/9//3/ff79/33/ff99//3//f/9//3//f/9//3//f/9//3//f/9//3//f/9//3//f/9//3//f/9//3//f/9//3//f/9//3//f/9//3//f/9//3//f/9//3//f/9//3//f/9//3//f/9//3//f/9//3//f/9//3//f/9//3//f/9//3//f/9//3//f/9//3//f/9//3//f/9//3//f/9//3//f/9//3//f/9//3//f/9//3//f/9/33//f99/v3+7XllOGErXPZUx2Dk5Qt1SX2P/d/93/3v/f/9//3//f/9//3//f/9//3//f/9//3/+f/9//n//f/9//3//f/9//3//f/9//3//f/9//3//f/9//3//f/9//3//f/9//3//f/9//3//f/9//3//f/9//3//f/9//3//f/9//3//f/9//3//f/9//3//f/9//3//f/9//3//f/9//3//f/9//3//f/9//3//f/9//3//f/9//3//f/9//3//f/9//3//f/9//3//e39vuDVXKXkpmC17Sp9r33ffe99/33+ff59/X3N7VpQ1lTF1MTQp8SBULRMpFClVLbg5ljGWMTUl9RzWHJQU9CDyIM8cm1Z/c99//3+/f99//3//f/9//3//f/9//3//f/9//3//f/9//3//f/9//3/+f/9//3/ff/9/33+/f797Pm/VPRAl8iBWLTUhly06Pl9j33f/d/97/3/ff99/33+/f15zf3N5UnQxNSlXLVctlzG8Vr9z33P/e/97/3//f/9//3//f/9//3/ff99//3//f/9//3//f/9//3//f/9//3//f/9//3//f/9//3//f/9//3//f/9//3//f/9//3//f/9//3//f/9//3//f/9//3//f/9//3//f/9//3//f/9//3//f/9//3//f/9//3//f/9//3//f/9//3//f/9//3//f/9//3//f/9//3//f/9//3//f/9//3//f/9//3//f/9//3//f/9//3//f/9//3//f/9/33//f99//3/ff99/v3+fd5ta1j2VNbY11zUYPptKX2Pfc/97/3v/e/97/3//f/9//3//f/9//3/+f/5//n/+f/9//3//f/9//3//f/9//3//f/9//3//f/9//3//f/9//3//f/9//3//f/9//3//f/9//3//f/9//3//f/9//3//f/9//3//f/9//3//f/9//3//f/9//3//f/9//3//f/9//3//f/9//3//f/9//3//f/9//3//f/9//3//f/9//3//f/9//3//f/9//3//f/9/33edVpcxVyl3KdYxu07/c99zv3f/f/9/n3v/f797v3tfb19v/mbcYv5mX2+8XtU9tDmSMVEpESWwGLMcsxjzINAckzE+a/9//3/ff/9//3//f/9//3//f/9//3//f/9//3//f/9//3//f/9//3//f/9//3//f/9//3//f99//3+/f393N04xKbAcVSl3KbkxtikfW/93/3u/d/9/33+/f99//3+fe39zHWc5Src5lzVUKdg5OUZfZ/93/3vfc/9/33v/f/9//3//f/9/33//f/9//3//f/9//3//f/9//3//f/9//3//f/9//3//f/9//3//f/9//3//f/9//3//f/9//3//f/9//3//f/9//3//f/9//3//f/9//3//f/9//3//f/9//3//f/9//3//f/9//3//f/9//3//f/9//3//f/9//3//f/9//3//f/9//3//f/9//3//f/9//3//f/9//3//f/9//3//f/9//3//f/9//3//f/9//3//f/9//3/ff99/v38/b7xe1j2WNbc1Gj46QrxOXmPfc/97/3//e/97/3//f/9//3//f/9//3//f/9//3//f/9//3//f/9//3//f/9//3//f/9//3//f/9//3//f/9//3//f/9//3//f/9//3//f/9//3//f/9//3//f/9//3//f/9//3//f/9//3//f/9//3//f/9//3//f/9//3//f/9//3//f/9//3//f/9//3//f/9//3//f/9//3//f/9//3//f/9//3//f/9//3//f597W1ITJVQplSn2MbpK33O/c79z/3//f/9//3/ff99/v3vff79/v3/ff393n3deaxtjHGP/Yp5WFSUVKfMkESU3Rt97/3//f/9//3//f/9//3//f/9//3//f/9//3//f/9//3//f/9//3//f/9//3//f/9//3//f99/33/ff/9//3+/f3la1T3xIDQlNSETGdgxnEpfZ/97/3//f99/33/ff/9//3+/e797P2u2OZY1dS3YOfc5P1+fb/9733f/f/9//3/ff/9//3//f/9//3//f/9//3//f/9//3//f/9//3//f/9//3//f/9//3//f/9//3//f/9//3//f/9//3//f/9//3//f/9//3//f/9//3//f/9//3//f/9//3//f/9//3//f/9//3//f/9//3//f/9//3//f/9//3//f/9//3//f/9//3//f/9//3//f/9//3//f/9//3//f/9//3//f/9//3//f/9//3//f/9//3//f/9//3//f/9//3//f/9//3/ff79/n39fc3xWtjlUKZUt1jU4PplGXl+fb/9//3//f/9//3//f/9//3//f/9//3//f/9//3//f/9//3//f/9//3//f/9//3//f/9//3//f/9//3//f/9//3//f/9//3//f/9//3//f/9//3//f/9//3//f/9//3//f/9//3//f/9//3//f/9//3//f/9//3//f/9//3//f/9//3//f/9//3//f/9//3//f/9//3//f/9//3//f/9//3//f/9//3//f/9//39fc1pSlzn5PZYt+DE/V99v33P/f/97/3v/f/9//3//f/9//3/ff/9/33//f/9//3//e793v1pWLVctdzF0LV9r/3//f/9//3//f/9//3//f/9//3//f/9//3//f/9//3//f/9//3//f/9//3//f/9//3//f/9//3//f/9//3/ff99/33/7ZnlWMSlUKbEQFR12JXxKH2O/c993/3//f/9/33v/f/9//39/c7xalDV1MVUt2DkaQl9nv3O/c/9//3//f/9//3//f/9//3//f/9//3//f/9//3//f/9//3//f/9//3//f/9//3//f/9//3//f/9//3//f/9//3//f/9//3//f/9//3//f/9//3//f/9//3//f/9//3//f/9//3//f/9//3//f/9//3//f/9//3//f/9//3//f/9//3//f/9//3//f/9//3//f/9//3//f/9//3//f/9//3//f/9//3//f/9//3//f/9//3//f/9//3//f/9//3//f/9//3//f/9//3//f99/n3s/c91iGEbXOdc11zX4OXpKf2vfe/97/3//e/9//3//f/9//3//f/9//3//f/9//3//f/9//3//f/9//3//f/9//3//f/9//3//f/9//3//f/9//3//f/9//3//f/9//3//f/9//3//f/9//3//f/9//3//f/9//3//f/9//3//f/9//3//f/9//3//f/9//3//f/9//3//f/9//3//f/9//3//f/9//3//f/9//3//f/9//3//f/5//3+/f99/f3v3RVUtmDG4LfgtvEZfX51n/3f/e/5//3//f/9//3/ee/9//3//f/9//3v/e/97n29bSjUp8yAUJfg9f3O/d/9//n//f/9//3//f/9//3/+f/5//3//f/9//3//f/9//3//f/9//3//f/9//3//f/9//3//f/9//3//f/9/33//f/9/Xnc3Ss8c0RgVITUhly1bRl9nv3P/e/9//3//f997/3/ff/9/33/+YrY52T00JXYt2TkfX/9//3//e/9//3//f/9//3//f/9//n//f/9//3/ff/9//3//f/9//3//f/9//3//f/9//3//f/9//3//f/9//3//f/9//3//f/9//3//f/9//3//f/9//3//f/9//3//f/9//3//f/9//3//f/9//3//f/9//3//f/9//3//f/9//3//f/9//3//f/9//3//f/9//3//f/9//3//f/9//3//f/9//3//f/9//3//f/9//3//f/9//3//f/9//3//f/57/3//f/9//3//f99//3//f/9/v38ea5tWGUa3Nfk9+D1aShdC21q/c993/3v/f/9//3//f/9//3//f/9//3//f/9//3//f/9//3//f/9//3//f/9//3//f/9//3//f/9//3//f/9//3//f/9//3//f/9//3//f/9//3//f/9//3//f/9//3//f/9//3//f/9//3//f/9//3//f/9//3//f/9//3//f/9//3//f/9//3//f/9//3//f/9//3//f/9//3//f/9//3//f/9/33/ff19vtz1WLZktdyXYLZtGHFvfc/9//3//f997/3//f/9//3//f/9//3//f/9/33d/b9g5FCUUJRQlnVa/e/9//3/+f/9//3//f/9//3//f/9//n//f/9//3//f/9//3//f/9//3//f/9//3//f/9//3//f/9//3//f/9//3//f/9//3+/f15zN050NZc1lzGXLbg1+DlfY79v33f/d/9//3v/f/9/v3vff39zP2v4QZc1NSm5NRtCf2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+/fz9re1L3QVpKWkpZSptSHmP/d/93/3//e/9//3//f/9//3//f/9//3//f/9//3//f/9//3//f/9//3//f/9//3//f/9//3//f/9//3//f/9//3//f/9//3//f/9//3//f/9//3//f/9//3//f/9//3//f/9//3//f/9//3//f/9//3//f/9//3//f/9//3//f/9//3//f/9//3//f/9//3//f/9//3//f/9//3//f/9//3/ee/9//39fcxpGVi2ZLZgt2TW8Tn9r/3v/f/9//3//f/9/3nv+f/9//3/ee/9//3vfe/5eVCnzIFYpEyXeXt97/3//f/5//n//f/9//3//f/9//n//f/9//3//f/9//3//f/9//3//f/9//3//f/9//3//f/9//3//f/9//3//f/9//3//f99/339/d9xitTl0MXUtljG4NbYxu05/Z99zv3O/c/9/vnf/f797/3+fd19vOUqXNTYpmDUYQn9v33f/f/97/n//f/9//3//f/9//3//f/9//3//f/9//3//f/9//3//f/9//3//f/9//3//f/9//3//f/9//3//f/9//3//f/9//3//f/9//3//f/9//3//f/9//3//f/9//3//f/9//3//f/9//3//f/9//3//f/9//3//f/9//3//f/9//3//f/9//3//f/9//3//f/9//3//f/9//3//f/9//3//f/9//3//f/9//3//f/9//3//f/9//3//f/9//3//f/9//3//f/9//3v/f/9//3/ff/9/33/ff593X2+8VptSWUY4QplK2lJcX/93/3v/f/9//3//f/9//3//f/9//3//f/9//3//f/9//3//f/9//3//f/9//3//f/9//3//f/9//3//f/9//3//f/9//3//f/9//3//f/9//3//f/9//3//f/9//3//f/9//3//f/9//3//f/9//3//f/9//3//f/9//3//f/9//3//f/9//3//f/9//3//f/9//3//f997/3//f/9//3++d/9/X3M8TncxWC1XKbgxe0r/e997/3//f/9//n//f/9//3//f/9//3//f9973l4SJRQl8iBTMf1i33//f/9//X//f/9//3//f/9//3//f/9//3//f/9//3//f/9//3//f/9//3//f/9//3//f/9//3//f/9//3//f/9//3//f/9//3//f/9/v3vff/1ici0zKRMhFCG4Mfk5P2N/a993/3vfe997/3/fe/9//3+fd1pOdjWXNZUx/lr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f2/cWldGeUZ5Rv1WPl+/b993/3//f/9//3//f/9//3//f/9//3//f/9//3//f/9//3//f/9//3//f/9//3//f/9//3//f/9//3//f/9//3//f/9//3//f/9//3//f/9//3//f/9//3//f/9//3//f/9//3//f/9//3//f/9//3//f/9//3//f/9//3//f/9//3//f/9//3//f/9//3//f/9//3//f957/3//f/9//3/ff393+UU1KZgxVinYNf9e33f/e/97/3v/f/5//3//f997/3//f997n3daThIlEyXyIBdGn3fff/9//3//f/9//3//f/9//3//f/9//3//f/9//3//f/9//3//f/9//3//f/9//3//f/9//3//f/9//3//f/9//3//f/9//3//f/9//3/ff797/3/bXhdGMilVLbo12jVdShk+3Vafc99333u/d/9//3/fd997X2u3OXYxljEYPl9n33v/f/9//3//f/9//3//f/9//3//f/9//3//f/9//3//f/9//3//f/9//3//f/9//3//f/9//3//f/9//3//f/9//3//f/9//3//f/9//3//f/9//3//f/9//3//f/9//3//f/9//3//f/9//3//f/9//3//f/9//3//f/9//3//f/9//3//f/9//3//f/9//3//f/9//3//f/9//3//f/9//3//f/9//3//f/9//3//f/9//3//f/9//3//f/9//3/+f/9//n//f/9//3//e/9//3//f/5//3//f/9//3//f/97v3M/Y7tSm06aTplOHGO/c/9//3//f/9//3//f/9//3//f/9//3//f/9//3//f/9//3//f/9//3//f/9//3//f/9//3//f/9//3//f/9//3//f/9//3//f/9//3//f/9//3//f/9//3//f/9//3//f/9//3//f/9//3//f/9//3//f/9//3//f/9//3//f/9//3//f/9//3//f/9//3//f/5//3//f/97/3//f/9//39fcxdGMylWLXct2DXfVr9z/3v/f/9//3//f/9//3//f/9/33vfe3pOVC1ULVItulq/e99//3//f/9//3//f/9//3//f/9//3//f/9//3//f/9//3//f/9//3//f/9//3//f/9//3//f/9//3//f/9//3//f/9//3//f/9//3//f/9//3//f/9/Xm/cXjEpdTF2Lbk5XU7fWhlCX2d/a/97v3P/e/9/33u/c91adC12LXUt/Vq/c/9/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v3deZ7pWmU6ZUttaXmv/f/9//3//f/9//3//f/9//3//f/9//3//f/9//3//f/9//3//f/9//3//f/9//3//f/9//3//f/9//3//f/9//3//f/9//3//f/9//3//f/9//3//f/9//3//f/9//3//f/9//3//f/9//3//f/9//3//f/9//3//f/9//3//f/9//3//f/9//3//f/9//n/de/9//3//f/9//3+9d99//GbWQXUxlzF2KTo+/lrfd/9733f/e/9/33v/f993/3//f59vkzHxIBIl1j09a/9//3//f/9//3//f/9//3//f/9//3//f/9//3//f/9//3//f/9//3//f/9//3//f/9//3//f/9//3//f/9//3//f/9//3//f/9//3//f/9//3//f99//3/ff393n3d6UvhBdTVVLV1O+kF0KVIlWUY+Y15jf2efb993n29bRnctuDVZS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997v3f8YrpWula5UphOG2N9b997/3//f/9//3//f/9//3//f/9//3//f/9//3//f/9//3//f/9//3//f/9//3//f/9//3//f/9//3//f/9//3//f/9//3//f/9//3//f/9//3//f/9//3//f/9//3//f/9//3//f/9//3//f/9//3//f/9//3//f/9//3//f/9//3//f/9//3//f/9//n//f/9//3//f/9//n//f5973l7YPZY1li11KTk+f2f/d/97/3//f993/3//e/97PWO1MZUtVCm1NX9z33/ff/9//3//f/9//3//f/9//3//f/9//3//f/9//3//f/9//3//f/9//3//f/9//3//f/9//3//f/9//3//f/9//3//f/9//3//f/9//3//f/9//3//f/9//3/ff79/f3M/a/ZBljUzJRMhEh3xGDIdMiEYOpxOX2N/a/9aujW5NRhCf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33u/cxtfuFKXTvleW2v/f/9//3//f/9//3//f/9//3//f/9//3//f/9//3//f/9//3//f/9//3//f/9//3//f/9//3//f/9//3//f/9//3//f/9//3//f/9//3//f/9//3//f/9//3//f/9//3//f/9//3//f/9//3//f/9//3//f/9//3//f/9//3//f/9//3//f/9//3//f/9//3//f/9/3Hf/f/9/33+fd91e90GUMZYttzG1LTg+Pl/fc59v/3f/d993/3ceX7UxtzFUKVlGv3v/f997/3//f/9//3//f/9//3//f/9//3//f/9//3//f/9//3//f/9//3//f/9//3//f/9//3//f/9//3//f/9//3//f/9//3//f/9//3/+f/9//3//f99//3/ff757/3/ff797P28YSvAg0BjRGNEYsBATHdEU0BARGbcxO0KYMVUp9z1f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f/9//3//f/97/3vfd79zXGt8b713/3//f/9//3//f/9//3//f/9//3//f/9//3//f/9//3//f/9//3//f/9//3//f/9//3//f/9//3//f/9//3//f/9//3//f/9//3//f/9//3//f/9//3//f/9//3//f/9//3//f/9//3//f/9//3//f/9//3//f/9//3//f/9//3//f/9//3//f/9//3//f/9//3//f/9//3//f/9/339+cxxjWEZTKVUpeC13LTtCX2N/Z/9z/3Ofa/9auDFVKbY1X2v/f/9//3//f/9//3//f/9//3//f/9//3//f/9//3//f/9//3//f/9//3//f/9//3//f/9//3//f/9//3//f/9//3//f/9//3//f/9//3//f/9//3//f/9//3//f/9//3/ff99/v3/8Zvxmmlr2RawcjRiNGG0M8RzxGPIYMx00IZcxtzm1OX9vv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99/33vbXrY5FCU3KTglWCmXLdcxekbeUlxG+j13Mbc1OUZ/c997/3//f/9//3//f/9//3//f/9//3//f/9//3//f/9//3//f/9//3//f/9//3//f/9//3//f/9//3//f/9//3//f/9//3//f/9//3//f/9//3//f/9//3//f/9//3//f/9//3+ee1xzv3/ff9tmcTmsIGoUzhyvGBIh0RQTHfIYVC1zMVlOv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3WLYQTUtFikWJVcteDG6Nds9uzlYMRQlMy3cXv9//3//f/9//3//f/9//3//f/9//3//f/9//3//f/9//3//f/9//3//f/9//3//f/9//3//f/9//3//f/9//3//f/9//3//f/9//3//f/9//3//f/9//3//f/9//3//f/9//nv+f/9/3nv/f99/n3/aYi8xahStHK4cjhiwGLEY0RxTLfZBP2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99/v3/ffz9vW1KXOVYxNS1XMTYtNzEWKTYtdTVaUn93v3v/f/9//3//f/9//3//f/9//3//f/9//3//f/9//3//f/9//3//f/9//3//f/9//3//f/9//3//f/9//3//f/9//3//f/9//3//f/9//3//f/9//3//f/9//3//f/9//3//f/9//3//f/9//3+/f597skHLIKwgahiMHGwUrhwRKRdKf3Pfe99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99/33+/f79/Hms4TpQ1dDVUNVQxlTlZUj1v33//f/9//3//f/9//3//f/9//3//f/9//3//f/9//3//f/9//3//f/9//3//f/9//3//f/9//3//f/9//3//f/9//3//f/9//3//f/9//3//f/9//3//f/9//3//f/9//3//f/9//3v/f/9//3//f/9/33+ee5desUEtLQwtTzGzQXhWf3P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ff/9/33/ff597f3f9Zppamlo+b597/3/ff/9//3//f/9//3//f/9//3//f/9//3//f/9//3//f/9//3//f/9//3//f/9//3//f/9//3//f/9//3//f/9//3//f/9//3//f/9//3//f/9//3//f/9//3//f/9//3//f/9//3//f/97/3//f/9//3/ff757vn98d1tzXHd9d317v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v3vff99/33//f/9//3//f/9//3//f/9//3//f/9//3//f/9//3//f/9//3//f/9//3//f/9//3//f/9//3//f/9//3//f/9//3//f/9//3//f/9//3//f/9//3//f/9//3//f/9//3//f/9//3//f/9//3//f/9//3//f/9//3//f/9/vn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/9//3/fe/9/33//f/9//3//f/9/33v/f/9//3//f/9//3//f/9//3//f/9//3//f/9//3//f/9//3//f/9//3//f/9//3//f/9//3//f/9//3//f/9//3//f/9//3//f/9//3//f/9//3//f/9//3//f/9//3//f/9//3//f/9//3//f/9//3//f/9//3//f99//3/e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+f/9//3//f/9//3//f/9//3//f/9//3//f/9//3//f/9//3//f/9//3//f/9//3//f/9//3//f/9//3//f/9//3//f/9//3//f/9//3//f/9//3//f/9//3//f/9//3//f/9//3//f/9/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+f/9//3//f/9//3//f/9//3//f/9//3//f/9//3//f/9//3//f/9//3//f/9//3//f/9//3//f/9//3//f/9//3//f/9//3//f/9//3//f/9//3//f/9//3//f/9//3//f/9//3//f/9//3/+f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CYBAAB8AAAAAAAAAFAAAAAn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0BAAB8AAAACQAAAHAAAAAVAQAADQAAACEA8AAAAAAAAAAAAAAAgD8AAAAAAAAAAAAAgD8AAAAAAAAAAAAAAAAAAAAAAAAAAAAAAAAAAAAAAAAAACUAAAAMAAAAAAAAgCgAAAAMAAAABAAAACUAAAAMAAAAAQAAABgAAAAMAAAAAAAAABIAAAAMAAAAAQAAABYAAAAMAAAAAAAAAFQAAABoAQAACgAAAHAAAAAcAQAAfAAAAAEAAAD8HfBBVZXvQQoAAABwAAAALwAAAEwAAAAEAAAACQAAAHAAAAAeAQAAfQAAAKwAAAAfBD4ENAQ/BDgEQQQwBD0EPgQ6ACAANwAxADEAMAA4ADgANQA2AC0AYQBjADQAZAAtADQANwA1ADAALQA5AGIAZgBiAC0ANwBlADIAMwBiAGIANgAxADMAOQA4AGMA/38IAAAABwAAAAYAAAAHAAAABwAAAAUAAAAGAAAABwAAAAcAAAADAAAAAwAAAAYAAAAGAAAABgAAAAYAAAAGAAAABgAAAAYAAAAGAAAABAAAAAYAAAAFAAAABgAAAAcAAAAEAAAABgAAAAYAAAAGAAAABgAAAAQAAAAGAAAABwAAAAQAAAAHAAAABAAAAAYAAAAGAAAABgAAAAYAAAAHAAAABwAAAAYAAAAGAAAABgAAAAYAAAAGAAAAB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Hayk Avagyan</cp:lastModifiedBy>
  <cp:lastPrinted>2026-02-23T09:00:32Z</cp:lastPrinted>
  <dcterms:created xsi:type="dcterms:W3CDTF">2018-07-20T13:50:31Z</dcterms:created>
  <dcterms:modified xsi:type="dcterms:W3CDTF">2026-02-24T05:18:20Z</dcterms:modified>
</cp:coreProperties>
</file>